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63.xml" ContentType="application/vnd.openxmlformats-officedocument.drawingml.chart+xml"/>
  <Override PartName="/xl/charts/chart362.xml" ContentType="application/vnd.openxmlformats-officedocument.drawingml.chart+xml"/>
  <Override PartName="/xl/charts/chart361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58.xml" ContentType="application/vnd.openxmlformats-officedocument.drawingml.chart+xml"/>
  <Override PartName="/xl/charts/chart357.xml" ContentType="application/vnd.openxmlformats-officedocument.drawingml.chart+xml"/>
  <Override PartName="/xl/charts/chart346.xml" ContentType="application/vnd.openxmlformats-officedocument.drawingml.chart+xml"/>
  <Override PartName="/xl/charts/chart364.xml" ContentType="application/vnd.openxmlformats-officedocument.drawingml.chart+xml"/>
  <Override PartName="/xl/charts/chart341.xml" ContentType="application/vnd.openxmlformats-officedocument.drawingml.chart+xml"/>
  <Override PartName="/xl/charts/chart339.xml" ContentType="application/vnd.openxmlformats-officedocument.drawingml.chart+xml"/>
  <Override PartName="/xl/charts/chart365.xml" ContentType="application/vnd.openxmlformats-officedocument.drawingml.chart+xml"/>
  <Override PartName="/xl/charts/chart342.xml" ContentType="application/vnd.openxmlformats-officedocument.drawingml.chart+xml"/>
  <Override PartName="/xl/charts/chart366.xml" ContentType="application/vnd.openxmlformats-officedocument.drawingml.chart+xml"/>
  <Override PartName="/xl/charts/chart343.xml" ContentType="application/vnd.openxmlformats-officedocument.drawingml.chart+xml"/>
  <Override PartName="/xl/charts/chart367.xml" ContentType="application/vnd.openxmlformats-officedocument.drawingml.chart+xml"/>
  <Override PartName="/xl/charts/chart344.xml" ContentType="application/vnd.openxmlformats-officedocument.drawingml.chart+xml"/>
  <Override PartName="/xl/charts/chart368.xml" ContentType="application/vnd.openxmlformats-officedocument.drawingml.chart+xml"/>
  <Override PartName="/xl/charts/chart370.xml" ContentType="application/vnd.openxmlformats-officedocument.drawingml.chart+xml"/>
  <Override PartName="/xl/charts/chart345.xml" ContentType="application/vnd.openxmlformats-officedocument.drawingml.chart+xml"/>
  <Override PartName="/xl/charts/chart369.xml" ContentType="application/vnd.openxmlformats-officedocument.drawingml.chart+xml"/>
  <Override PartName="/xl/charts/chart340.xml" ContentType="application/vnd.openxmlformats-officedocument.drawingml.chart+xml"/>
  <Override PartName="/xl/charts/chart338.xml" ContentType="application/vnd.openxmlformats-officedocument.drawingml.chart+xml"/>
  <Override PartName="/xl/charts/chart337.xml" ContentType="application/vnd.openxmlformats-officedocument.drawingml.chart+xml"/>
  <Override PartName="/xl/charts/chart336.xml" ContentType="application/vnd.openxmlformats-officedocument.drawingml.chart+xml"/>
  <Override PartName="/xl/charts/chart347.xml" ContentType="application/vnd.openxmlformats-officedocument.drawingml.chart+xml"/>
  <Override PartName="/xl/charts/chart335.xml" ContentType="application/vnd.openxmlformats-officedocument.drawingml.chart+xml"/>
  <Override PartName="/xl/charts/chart348.xml" ContentType="application/vnd.openxmlformats-officedocument.drawingml.chart+xml"/>
  <Override PartName="/xl/charts/chart350.xml" ContentType="application/vnd.openxmlformats-officedocument.drawingml.chart+xml"/>
  <Override PartName="/xl/charts/chart349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amples" sheetId="1" state="visible" r:id="rId2"/>
    <sheet name="Config" sheetId="2" state="visible" r:id="rId3"/>
    <sheet name="Coefficients_bp_10kHz" sheetId="3" state="visible" r:id="rId4"/>
    <sheet name="Coefficients_lp_10kHz" sheetId="4" state="visible" r:id="rId5"/>
    <sheet name="o_samples (example)" sheetId="5" state="visible" r:id="rId6"/>
    <sheet name="low_pass" sheetId="6" state="visible" r:id="rId7"/>
    <sheet name="band_pass" sheetId="7" state="visible" r:id="rId8"/>
    <sheet name="gain_control" sheetId="8" state="visible" r:id="rId9"/>
    <sheet name="gain_control_longuer" sheetId="9" state="visible" r:id="rId10"/>
  </sheets>
  <definedNames>
    <definedName function="false" hidden="false" name="F1_" vbProcedure="false">Config!$B$2</definedName>
    <definedName function="false" hidden="false" name="F2_" vbProcedure="false">Config!$B$3</definedName>
    <definedName function="false" hidden="false" name="Ts" vbProcedure="false">Config!$B$1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<sst xmlns="http://schemas.openxmlformats.org/spreadsheetml/2006/main" count="50" uniqueCount="35">
  <si>
    <t xml:space="preserve">Time</t>
  </si>
  <si>
    <t xml:space="preserve">F1</t>
  </si>
  <si>
    <t xml:space="preserve">F2</t>
  </si>
  <si>
    <t xml:space="preserve">F1 + F2</t>
  </si>
  <si>
    <t xml:space="preserve">Ts</t>
  </si>
  <si>
    <t xml:space="preserve">S</t>
  </si>
  <si>
    <t xml:space="preserve">Hz</t>
  </si>
  <si>
    <t xml:space="preserve">Index</t>
  </si>
  <si>
    <t xml:space="preserve">Coefficient</t>
  </si>
  <si>
    <t xml:space="preserve">o_sample</t>
  </si>
  <si>
    <t xml:space="preserve">200-300</t>
  </si>
  <si>
    <t xml:space="preserve">300-400</t>
  </si>
  <si>
    <t xml:space="preserve">400-500</t>
  </si>
  <si>
    <t xml:space="preserve">500-600</t>
  </si>
  <si>
    <t xml:space="preserve">600-700</t>
  </si>
  <si>
    <t xml:space="preserve">200-01.csv</t>
  </si>
  <si>
    <t xml:space="preserve">200-05.csv</t>
  </si>
  <si>
    <t xml:space="preserve">200-10.csv</t>
  </si>
  <si>
    <t xml:space="preserve">200-20.csv</t>
  </si>
  <si>
    <t xml:space="preserve">350-01.csv</t>
  </si>
  <si>
    <t xml:space="preserve">350-05.csv</t>
  </si>
  <si>
    <t xml:space="preserve">350-10.csv</t>
  </si>
  <si>
    <t xml:space="preserve">350-20.csv</t>
  </si>
  <si>
    <t xml:space="preserve">400-01.csv</t>
  </si>
  <si>
    <t xml:space="preserve">400-05.csv</t>
  </si>
  <si>
    <t xml:space="preserve">400-10.csv</t>
  </si>
  <si>
    <t xml:space="preserve">400-20.csv</t>
  </si>
  <si>
    <t xml:space="preserve">500-01.csv</t>
  </si>
  <si>
    <t xml:space="preserve">500-05.csv</t>
  </si>
  <si>
    <t xml:space="preserve">500-10.csv</t>
  </si>
  <si>
    <t xml:space="preserve">500-20.csv</t>
  </si>
  <si>
    <t xml:space="preserve">350-20</t>
  </si>
  <si>
    <t xml:space="preserve">350-20-003</t>
  </si>
  <si>
    <t xml:space="preserve">250-20-003-ext</t>
  </si>
  <si>
    <t xml:space="preserve">350-05-003-ext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</si>
</sst>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b val="true"/>
      <sz val="32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samples!$B$1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samples!$A$2:$A$1025</c:f>
              <c:numCache>
                <c:formatCode>General</c:formatCode>
                <c:ptCount val="1024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  <c:pt idx="511">
                  <c:v>0.0511000000000004</c:v>
                </c:pt>
                <c:pt idx="512">
                  <c:v>0.0512000000000004</c:v>
                </c:pt>
                <c:pt idx="513">
                  <c:v>0.0513000000000004</c:v>
                </c:pt>
                <c:pt idx="514">
                  <c:v>0.0514000000000004</c:v>
                </c:pt>
                <c:pt idx="515">
                  <c:v>0.0515000000000005</c:v>
                </c:pt>
                <c:pt idx="516">
                  <c:v>0.0516000000000005</c:v>
                </c:pt>
                <c:pt idx="517">
                  <c:v>0.0517000000000005</c:v>
                </c:pt>
                <c:pt idx="518">
                  <c:v>0.0518000000000005</c:v>
                </c:pt>
                <c:pt idx="519">
                  <c:v>0.0519000000000005</c:v>
                </c:pt>
                <c:pt idx="520">
                  <c:v>0.0520000000000005</c:v>
                </c:pt>
                <c:pt idx="521">
                  <c:v>0.0521000000000005</c:v>
                </c:pt>
                <c:pt idx="522">
                  <c:v>0.0522000000000005</c:v>
                </c:pt>
                <c:pt idx="523">
                  <c:v>0.0523000000000005</c:v>
                </c:pt>
                <c:pt idx="524">
                  <c:v>0.0524000000000005</c:v>
                </c:pt>
                <c:pt idx="525">
                  <c:v>0.0525000000000005</c:v>
                </c:pt>
                <c:pt idx="526">
                  <c:v>0.0526000000000005</c:v>
                </c:pt>
                <c:pt idx="527">
                  <c:v>0.0527000000000005</c:v>
                </c:pt>
                <c:pt idx="528">
                  <c:v>0.0528000000000005</c:v>
                </c:pt>
                <c:pt idx="529">
                  <c:v>0.0529000000000005</c:v>
                </c:pt>
                <c:pt idx="530">
                  <c:v>0.0530000000000005</c:v>
                </c:pt>
                <c:pt idx="531">
                  <c:v>0.0531000000000005</c:v>
                </c:pt>
                <c:pt idx="532">
                  <c:v>0.0532000000000005</c:v>
                </c:pt>
                <c:pt idx="533">
                  <c:v>0.0533000000000005</c:v>
                </c:pt>
                <c:pt idx="534">
                  <c:v>0.0534000000000005</c:v>
                </c:pt>
                <c:pt idx="535">
                  <c:v>0.0535000000000005</c:v>
                </c:pt>
                <c:pt idx="536">
                  <c:v>0.0536000000000005</c:v>
                </c:pt>
                <c:pt idx="537">
                  <c:v>0.0537000000000005</c:v>
                </c:pt>
                <c:pt idx="538">
                  <c:v>0.0538000000000005</c:v>
                </c:pt>
                <c:pt idx="539">
                  <c:v>0.0539000000000005</c:v>
                </c:pt>
                <c:pt idx="540">
                  <c:v>0.0540000000000005</c:v>
                </c:pt>
                <c:pt idx="541">
                  <c:v>0.0541000000000005</c:v>
                </c:pt>
                <c:pt idx="542">
                  <c:v>0.0542000000000005</c:v>
                </c:pt>
                <c:pt idx="543">
                  <c:v>0.0543000000000005</c:v>
                </c:pt>
                <c:pt idx="544">
                  <c:v>0.0544000000000005</c:v>
                </c:pt>
                <c:pt idx="545">
                  <c:v>0.0545000000000005</c:v>
                </c:pt>
                <c:pt idx="546">
                  <c:v>0.0546000000000005</c:v>
                </c:pt>
                <c:pt idx="547">
                  <c:v>0.0547000000000005</c:v>
                </c:pt>
                <c:pt idx="548">
                  <c:v>0.0548000000000005</c:v>
                </c:pt>
                <c:pt idx="549">
                  <c:v>0.0549000000000005</c:v>
                </c:pt>
                <c:pt idx="550">
                  <c:v>0.0550000000000006</c:v>
                </c:pt>
                <c:pt idx="551">
                  <c:v>0.0551000000000006</c:v>
                </c:pt>
                <c:pt idx="552">
                  <c:v>0.0552000000000006</c:v>
                </c:pt>
                <c:pt idx="553">
                  <c:v>0.0553000000000006</c:v>
                </c:pt>
                <c:pt idx="554">
                  <c:v>0.0554000000000006</c:v>
                </c:pt>
                <c:pt idx="555">
                  <c:v>0.0555000000000006</c:v>
                </c:pt>
                <c:pt idx="556">
                  <c:v>0.0556000000000006</c:v>
                </c:pt>
                <c:pt idx="557">
                  <c:v>0.0557000000000006</c:v>
                </c:pt>
                <c:pt idx="558">
                  <c:v>0.0558000000000006</c:v>
                </c:pt>
                <c:pt idx="559">
                  <c:v>0.0559000000000006</c:v>
                </c:pt>
                <c:pt idx="560">
                  <c:v>0.0560000000000006</c:v>
                </c:pt>
                <c:pt idx="561">
                  <c:v>0.0561000000000006</c:v>
                </c:pt>
                <c:pt idx="562">
                  <c:v>0.0562000000000006</c:v>
                </c:pt>
                <c:pt idx="563">
                  <c:v>0.0563000000000006</c:v>
                </c:pt>
                <c:pt idx="564">
                  <c:v>0.0564000000000006</c:v>
                </c:pt>
                <c:pt idx="565">
                  <c:v>0.0565000000000006</c:v>
                </c:pt>
                <c:pt idx="566">
                  <c:v>0.0566000000000006</c:v>
                </c:pt>
                <c:pt idx="567">
                  <c:v>0.0567000000000006</c:v>
                </c:pt>
                <c:pt idx="568">
                  <c:v>0.0568000000000006</c:v>
                </c:pt>
                <c:pt idx="569">
                  <c:v>0.0569000000000006</c:v>
                </c:pt>
                <c:pt idx="570">
                  <c:v>0.0570000000000006</c:v>
                </c:pt>
                <c:pt idx="571">
                  <c:v>0.0571000000000006</c:v>
                </c:pt>
                <c:pt idx="572">
                  <c:v>0.0572000000000006</c:v>
                </c:pt>
                <c:pt idx="573">
                  <c:v>0.0573000000000006</c:v>
                </c:pt>
                <c:pt idx="574">
                  <c:v>0.0574000000000006</c:v>
                </c:pt>
                <c:pt idx="575">
                  <c:v>0.0575000000000006</c:v>
                </c:pt>
                <c:pt idx="576">
                  <c:v>0.0576000000000006</c:v>
                </c:pt>
                <c:pt idx="577">
                  <c:v>0.0577000000000006</c:v>
                </c:pt>
                <c:pt idx="578">
                  <c:v>0.0578000000000006</c:v>
                </c:pt>
                <c:pt idx="579">
                  <c:v>0.0579000000000006</c:v>
                </c:pt>
                <c:pt idx="580">
                  <c:v>0.0580000000000006</c:v>
                </c:pt>
                <c:pt idx="581">
                  <c:v>0.0581000000000006</c:v>
                </c:pt>
                <c:pt idx="582">
                  <c:v>0.0582000000000006</c:v>
                </c:pt>
                <c:pt idx="583">
                  <c:v>0.0583000000000006</c:v>
                </c:pt>
                <c:pt idx="584">
                  <c:v>0.0584000000000007</c:v>
                </c:pt>
                <c:pt idx="585">
                  <c:v>0.0585000000000006</c:v>
                </c:pt>
                <c:pt idx="586">
                  <c:v>0.0586000000000007</c:v>
                </c:pt>
                <c:pt idx="587">
                  <c:v>0.0587000000000007</c:v>
                </c:pt>
                <c:pt idx="588">
                  <c:v>0.0588000000000007</c:v>
                </c:pt>
                <c:pt idx="589">
                  <c:v>0.0589000000000007</c:v>
                </c:pt>
                <c:pt idx="590">
                  <c:v>0.0590000000000007</c:v>
                </c:pt>
                <c:pt idx="591">
                  <c:v>0.0591000000000007</c:v>
                </c:pt>
                <c:pt idx="592">
                  <c:v>0.0592000000000007</c:v>
                </c:pt>
                <c:pt idx="593">
                  <c:v>0.0593000000000007</c:v>
                </c:pt>
                <c:pt idx="594">
                  <c:v>0.0594000000000007</c:v>
                </c:pt>
                <c:pt idx="595">
                  <c:v>0.0595000000000007</c:v>
                </c:pt>
                <c:pt idx="596">
                  <c:v>0.0596000000000007</c:v>
                </c:pt>
                <c:pt idx="597">
                  <c:v>0.0597000000000007</c:v>
                </c:pt>
                <c:pt idx="598">
                  <c:v>0.0598000000000007</c:v>
                </c:pt>
                <c:pt idx="599">
                  <c:v>0.0599000000000007</c:v>
                </c:pt>
                <c:pt idx="600">
                  <c:v>0.0600000000000007</c:v>
                </c:pt>
                <c:pt idx="601">
                  <c:v>0.0601000000000007</c:v>
                </c:pt>
                <c:pt idx="602">
                  <c:v>0.0602000000000007</c:v>
                </c:pt>
                <c:pt idx="603">
                  <c:v>0.0603000000000007</c:v>
                </c:pt>
                <c:pt idx="604">
                  <c:v>0.0604000000000007</c:v>
                </c:pt>
                <c:pt idx="605">
                  <c:v>0.0605000000000007</c:v>
                </c:pt>
                <c:pt idx="606">
                  <c:v>0.0606000000000007</c:v>
                </c:pt>
                <c:pt idx="607">
                  <c:v>0.0607000000000007</c:v>
                </c:pt>
                <c:pt idx="608">
                  <c:v>0.0608000000000007</c:v>
                </c:pt>
                <c:pt idx="609">
                  <c:v>0.0609000000000007</c:v>
                </c:pt>
                <c:pt idx="610">
                  <c:v>0.0610000000000007</c:v>
                </c:pt>
                <c:pt idx="611">
                  <c:v>0.0611000000000007</c:v>
                </c:pt>
                <c:pt idx="612">
                  <c:v>0.0612000000000007</c:v>
                </c:pt>
                <c:pt idx="613">
                  <c:v>0.0613000000000007</c:v>
                </c:pt>
                <c:pt idx="614">
                  <c:v>0.0614000000000007</c:v>
                </c:pt>
                <c:pt idx="615">
                  <c:v>0.0615000000000007</c:v>
                </c:pt>
                <c:pt idx="616">
                  <c:v>0.0616000000000007</c:v>
                </c:pt>
                <c:pt idx="617">
                  <c:v>0.0617000000000007</c:v>
                </c:pt>
                <c:pt idx="618">
                  <c:v>0.0618000000000007</c:v>
                </c:pt>
                <c:pt idx="619">
                  <c:v>0.0619000000000007</c:v>
                </c:pt>
                <c:pt idx="620">
                  <c:v>0.0620000000000008</c:v>
                </c:pt>
                <c:pt idx="621">
                  <c:v>0.0621000000000008</c:v>
                </c:pt>
                <c:pt idx="622">
                  <c:v>0.0622000000000008</c:v>
                </c:pt>
                <c:pt idx="623">
                  <c:v>0.0623000000000008</c:v>
                </c:pt>
                <c:pt idx="624">
                  <c:v>0.0624000000000008</c:v>
                </c:pt>
                <c:pt idx="625">
                  <c:v>0.0625000000000008</c:v>
                </c:pt>
                <c:pt idx="626">
                  <c:v>0.0626000000000008</c:v>
                </c:pt>
                <c:pt idx="627">
                  <c:v>0.0627000000000008</c:v>
                </c:pt>
                <c:pt idx="628">
                  <c:v>0.0628000000000008</c:v>
                </c:pt>
                <c:pt idx="629">
                  <c:v>0.0629000000000008</c:v>
                </c:pt>
                <c:pt idx="630">
                  <c:v>0.0630000000000008</c:v>
                </c:pt>
                <c:pt idx="631">
                  <c:v>0.0631000000000008</c:v>
                </c:pt>
                <c:pt idx="632">
                  <c:v>0.0632000000000008</c:v>
                </c:pt>
                <c:pt idx="633">
                  <c:v>0.0633000000000008</c:v>
                </c:pt>
                <c:pt idx="634">
                  <c:v>0.0634000000000008</c:v>
                </c:pt>
                <c:pt idx="635">
                  <c:v>0.0635000000000008</c:v>
                </c:pt>
                <c:pt idx="636">
                  <c:v>0.0636000000000008</c:v>
                </c:pt>
                <c:pt idx="637">
                  <c:v>0.0637000000000008</c:v>
                </c:pt>
                <c:pt idx="638">
                  <c:v>0.0638000000000008</c:v>
                </c:pt>
                <c:pt idx="639">
                  <c:v>0.0639000000000008</c:v>
                </c:pt>
                <c:pt idx="640">
                  <c:v>0.0640000000000008</c:v>
                </c:pt>
                <c:pt idx="641">
                  <c:v>0.0641000000000008</c:v>
                </c:pt>
                <c:pt idx="642">
                  <c:v>0.0642000000000008</c:v>
                </c:pt>
                <c:pt idx="643">
                  <c:v>0.0643000000000008</c:v>
                </c:pt>
                <c:pt idx="644">
                  <c:v>0.0644000000000008</c:v>
                </c:pt>
                <c:pt idx="645">
                  <c:v>0.0645000000000008</c:v>
                </c:pt>
                <c:pt idx="646">
                  <c:v>0.0646000000000008</c:v>
                </c:pt>
                <c:pt idx="647">
                  <c:v>0.0647000000000008</c:v>
                </c:pt>
                <c:pt idx="648">
                  <c:v>0.0648000000000008</c:v>
                </c:pt>
                <c:pt idx="649">
                  <c:v>0.0649000000000008</c:v>
                </c:pt>
                <c:pt idx="650">
                  <c:v>0.0650000000000008</c:v>
                </c:pt>
                <c:pt idx="651">
                  <c:v>0.0651000000000008</c:v>
                </c:pt>
                <c:pt idx="652">
                  <c:v>0.0652000000000008</c:v>
                </c:pt>
                <c:pt idx="653">
                  <c:v>0.0653000000000008</c:v>
                </c:pt>
                <c:pt idx="654">
                  <c:v>0.0654000000000008</c:v>
                </c:pt>
                <c:pt idx="655">
                  <c:v>0.0655000000000009</c:v>
                </c:pt>
                <c:pt idx="656">
                  <c:v>0.0656000000000009</c:v>
                </c:pt>
                <c:pt idx="657">
                  <c:v>0.0657000000000009</c:v>
                </c:pt>
                <c:pt idx="658">
                  <c:v>0.0658000000000009</c:v>
                </c:pt>
                <c:pt idx="659">
                  <c:v>0.0659000000000009</c:v>
                </c:pt>
                <c:pt idx="660">
                  <c:v>0.0660000000000009</c:v>
                </c:pt>
                <c:pt idx="661">
                  <c:v>0.0661000000000009</c:v>
                </c:pt>
                <c:pt idx="662">
                  <c:v>0.0662000000000009</c:v>
                </c:pt>
                <c:pt idx="663">
                  <c:v>0.0663000000000009</c:v>
                </c:pt>
                <c:pt idx="664">
                  <c:v>0.0664000000000009</c:v>
                </c:pt>
                <c:pt idx="665">
                  <c:v>0.0665000000000009</c:v>
                </c:pt>
                <c:pt idx="666">
                  <c:v>0.0666000000000009</c:v>
                </c:pt>
                <c:pt idx="667">
                  <c:v>0.0667000000000009</c:v>
                </c:pt>
                <c:pt idx="668">
                  <c:v>0.0668000000000009</c:v>
                </c:pt>
                <c:pt idx="669">
                  <c:v>0.0669000000000009</c:v>
                </c:pt>
                <c:pt idx="670">
                  <c:v>0.0670000000000009</c:v>
                </c:pt>
                <c:pt idx="671">
                  <c:v>0.0671000000000009</c:v>
                </c:pt>
                <c:pt idx="672">
                  <c:v>0.0672000000000009</c:v>
                </c:pt>
                <c:pt idx="673">
                  <c:v>0.0673000000000009</c:v>
                </c:pt>
                <c:pt idx="674">
                  <c:v>0.0674000000000009</c:v>
                </c:pt>
                <c:pt idx="675">
                  <c:v>0.0675000000000009</c:v>
                </c:pt>
                <c:pt idx="676">
                  <c:v>0.0676000000000009</c:v>
                </c:pt>
                <c:pt idx="677">
                  <c:v>0.0677000000000009</c:v>
                </c:pt>
                <c:pt idx="678">
                  <c:v>0.0678000000000009</c:v>
                </c:pt>
                <c:pt idx="679">
                  <c:v>0.0679000000000009</c:v>
                </c:pt>
                <c:pt idx="680">
                  <c:v>0.0680000000000009</c:v>
                </c:pt>
                <c:pt idx="681">
                  <c:v>0.0681000000000009</c:v>
                </c:pt>
                <c:pt idx="682">
                  <c:v>0.0682000000000009</c:v>
                </c:pt>
                <c:pt idx="683">
                  <c:v>0.0683000000000009</c:v>
                </c:pt>
                <c:pt idx="684">
                  <c:v>0.0684000000000009</c:v>
                </c:pt>
                <c:pt idx="685">
                  <c:v>0.0685000000000009</c:v>
                </c:pt>
                <c:pt idx="686">
                  <c:v>0.0686000000000009</c:v>
                </c:pt>
                <c:pt idx="687">
                  <c:v>0.0687000000000009</c:v>
                </c:pt>
                <c:pt idx="688">
                  <c:v>0.0688000000000009</c:v>
                </c:pt>
                <c:pt idx="689">
                  <c:v>0.068900000000001</c:v>
                </c:pt>
                <c:pt idx="690">
                  <c:v>0.0690000000000009</c:v>
                </c:pt>
                <c:pt idx="691">
                  <c:v>0.069100000000001</c:v>
                </c:pt>
                <c:pt idx="692">
                  <c:v>0.069200000000001</c:v>
                </c:pt>
                <c:pt idx="693">
                  <c:v>0.069300000000001</c:v>
                </c:pt>
                <c:pt idx="694">
                  <c:v>0.069400000000001</c:v>
                </c:pt>
                <c:pt idx="695">
                  <c:v>0.069500000000001</c:v>
                </c:pt>
                <c:pt idx="696">
                  <c:v>0.069600000000001</c:v>
                </c:pt>
                <c:pt idx="697">
                  <c:v>0.069700000000001</c:v>
                </c:pt>
                <c:pt idx="698">
                  <c:v>0.069800000000001</c:v>
                </c:pt>
                <c:pt idx="699">
                  <c:v>0.069900000000001</c:v>
                </c:pt>
                <c:pt idx="700">
                  <c:v>0.070000000000001</c:v>
                </c:pt>
                <c:pt idx="701">
                  <c:v>0.070100000000001</c:v>
                </c:pt>
                <c:pt idx="702">
                  <c:v>0.070200000000001</c:v>
                </c:pt>
                <c:pt idx="703">
                  <c:v>0.070300000000001</c:v>
                </c:pt>
                <c:pt idx="704">
                  <c:v>0.070400000000001</c:v>
                </c:pt>
                <c:pt idx="705">
                  <c:v>0.070500000000001</c:v>
                </c:pt>
                <c:pt idx="706">
                  <c:v>0.070600000000001</c:v>
                </c:pt>
                <c:pt idx="707">
                  <c:v>0.070700000000001</c:v>
                </c:pt>
                <c:pt idx="708">
                  <c:v>0.070800000000001</c:v>
                </c:pt>
                <c:pt idx="709">
                  <c:v>0.070900000000001</c:v>
                </c:pt>
                <c:pt idx="710">
                  <c:v>0.071000000000001</c:v>
                </c:pt>
                <c:pt idx="711">
                  <c:v>0.071100000000001</c:v>
                </c:pt>
                <c:pt idx="712">
                  <c:v>0.071200000000001</c:v>
                </c:pt>
                <c:pt idx="713">
                  <c:v>0.071300000000001</c:v>
                </c:pt>
                <c:pt idx="714">
                  <c:v>0.071400000000001</c:v>
                </c:pt>
                <c:pt idx="715">
                  <c:v>0.071500000000001</c:v>
                </c:pt>
                <c:pt idx="716">
                  <c:v>0.071600000000001</c:v>
                </c:pt>
                <c:pt idx="717">
                  <c:v>0.071700000000001</c:v>
                </c:pt>
                <c:pt idx="718">
                  <c:v>0.071800000000001</c:v>
                </c:pt>
                <c:pt idx="719">
                  <c:v>0.071900000000001</c:v>
                </c:pt>
                <c:pt idx="720">
                  <c:v>0.072000000000001</c:v>
                </c:pt>
                <c:pt idx="721">
                  <c:v>0.072100000000001</c:v>
                </c:pt>
                <c:pt idx="722">
                  <c:v>0.072200000000001</c:v>
                </c:pt>
                <c:pt idx="723">
                  <c:v>0.072300000000001</c:v>
                </c:pt>
                <c:pt idx="724">
                  <c:v>0.072400000000001</c:v>
                </c:pt>
                <c:pt idx="725">
                  <c:v>0.0725000000000011</c:v>
                </c:pt>
                <c:pt idx="726">
                  <c:v>0.0726000000000011</c:v>
                </c:pt>
                <c:pt idx="727">
                  <c:v>0.0727000000000011</c:v>
                </c:pt>
                <c:pt idx="728">
                  <c:v>0.0728000000000011</c:v>
                </c:pt>
                <c:pt idx="729">
                  <c:v>0.0729000000000011</c:v>
                </c:pt>
                <c:pt idx="730">
                  <c:v>0.0730000000000011</c:v>
                </c:pt>
                <c:pt idx="731">
                  <c:v>0.0731000000000011</c:v>
                </c:pt>
                <c:pt idx="732">
                  <c:v>0.0732000000000011</c:v>
                </c:pt>
                <c:pt idx="733">
                  <c:v>0.0733000000000011</c:v>
                </c:pt>
                <c:pt idx="734">
                  <c:v>0.0734000000000011</c:v>
                </c:pt>
                <c:pt idx="735">
                  <c:v>0.0735000000000011</c:v>
                </c:pt>
                <c:pt idx="736">
                  <c:v>0.0736000000000011</c:v>
                </c:pt>
                <c:pt idx="737">
                  <c:v>0.0737000000000011</c:v>
                </c:pt>
                <c:pt idx="738">
                  <c:v>0.0738000000000011</c:v>
                </c:pt>
                <c:pt idx="739">
                  <c:v>0.0739000000000011</c:v>
                </c:pt>
                <c:pt idx="740">
                  <c:v>0.0740000000000011</c:v>
                </c:pt>
                <c:pt idx="741">
                  <c:v>0.0741000000000011</c:v>
                </c:pt>
                <c:pt idx="742">
                  <c:v>0.0742000000000011</c:v>
                </c:pt>
                <c:pt idx="743">
                  <c:v>0.0743000000000011</c:v>
                </c:pt>
                <c:pt idx="744">
                  <c:v>0.0744000000000011</c:v>
                </c:pt>
                <c:pt idx="745">
                  <c:v>0.0745000000000011</c:v>
                </c:pt>
                <c:pt idx="746">
                  <c:v>0.0746000000000011</c:v>
                </c:pt>
                <c:pt idx="747">
                  <c:v>0.0747000000000011</c:v>
                </c:pt>
                <c:pt idx="748">
                  <c:v>0.0748000000000011</c:v>
                </c:pt>
                <c:pt idx="749">
                  <c:v>0.0749000000000011</c:v>
                </c:pt>
                <c:pt idx="750">
                  <c:v>0.0750000000000011</c:v>
                </c:pt>
                <c:pt idx="751">
                  <c:v>0.0751000000000011</c:v>
                </c:pt>
                <c:pt idx="752">
                  <c:v>0.0752000000000011</c:v>
                </c:pt>
                <c:pt idx="753">
                  <c:v>0.0753000000000011</c:v>
                </c:pt>
                <c:pt idx="754">
                  <c:v>0.0754000000000011</c:v>
                </c:pt>
                <c:pt idx="755">
                  <c:v>0.0755000000000011</c:v>
                </c:pt>
                <c:pt idx="756">
                  <c:v>0.0756000000000011</c:v>
                </c:pt>
                <c:pt idx="757">
                  <c:v>0.0757000000000011</c:v>
                </c:pt>
                <c:pt idx="758">
                  <c:v>0.0758000000000011</c:v>
                </c:pt>
                <c:pt idx="759">
                  <c:v>0.0759000000000011</c:v>
                </c:pt>
                <c:pt idx="760">
                  <c:v>0.0760000000000012</c:v>
                </c:pt>
                <c:pt idx="761">
                  <c:v>0.0761000000000012</c:v>
                </c:pt>
                <c:pt idx="762">
                  <c:v>0.0762000000000012</c:v>
                </c:pt>
                <c:pt idx="763">
                  <c:v>0.0763000000000012</c:v>
                </c:pt>
                <c:pt idx="764">
                  <c:v>0.0764000000000012</c:v>
                </c:pt>
                <c:pt idx="765">
                  <c:v>0.0765000000000012</c:v>
                </c:pt>
                <c:pt idx="766">
                  <c:v>0.0766000000000012</c:v>
                </c:pt>
                <c:pt idx="767">
                  <c:v>0.0767000000000012</c:v>
                </c:pt>
                <c:pt idx="768">
                  <c:v>0.0768000000000012</c:v>
                </c:pt>
                <c:pt idx="769">
                  <c:v>0.0769000000000012</c:v>
                </c:pt>
                <c:pt idx="770">
                  <c:v>0.0770000000000012</c:v>
                </c:pt>
                <c:pt idx="771">
                  <c:v>0.0771000000000012</c:v>
                </c:pt>
                <c:pt idx="772">
                  <c:v>0.0772000000000012</c:v>
                </c:pt>
                <c:pt idx="773">
                  <c:v>0.0773000000000012</c:v>
                </c:pt>
                <c:pt idx="774">
                  <c:v>0.0774000000000012</c:v>
                </c:pt>
                <c:pt idx="775">
                  <c:v>0.0775000000000012</c:v>
                </c:pt>
                <c:pt idx="776">
                  <c:v>0.0776000000000012</c:v>
                </c:pt>
                <c:pt idx="777">
                  <c:v>0.0777000000000012</c:v>
                </c:pt>
                <c:pt idx="778">
                  <c:v>0.0778000000000012</c:v>
                </c:pt>
                <c:pt idx="779">
                  <c:v>0.0779000000000012</c:v>
                </c:pt>
                <c:pt idx="780">
                  <c:v>0.0780000000000012</c:v>
                </c:pt>
                <c:pt idx="781">
                  <c:v>0.0781000000000012</c:v>
                </c:pt>
                <c:pt idx="782">
                  <c:v>0.0782000000000012</c:v>
                </c:pt>
                <c:pt idx="783">
                  <c:v>0.0783000000000012</c:v>
                </c:pt>
                <c:pt idx="784">
                  <c:v>0.0784000000000012</c:v>
                </c:pt>
                <c:pt idx="785">
                  <c:v>0.0785000000000012</c:v>
                </c:pt>
                <c:pt idx="786">
                  <c:v>0.0786000000000012</c:v>
                </c:pt>
                <c:pt idx="787">
                  <c:v>0.0787000000000012</c:v>
                </c:pt>
                <c:pt idx="788">
                  <c:v>0.0788000000000012</c:v>
                </c:pt>
                <c:pt idx="789">
                  <c:v>0.0789000000000012</c:v>
                </c:pt>
                <c:pt idx="790">
                  <c:v>0.0790000000000012</c:v>
                </c:pt>
                <c:pt idx="791">
                  <c:v>0.0791000000000012</c:v>
                </c:pt>
                <c:pt idx="792">
                  <c:v>0.0792000000000012</c:v>
                </c:pt>
                <c:pt idx="793">
                  <c:v>0.0793000000000012</c:v>
                </c:pt>
                <c:pt idx="794">
                  <c:v>0.0794000000000013</c:v>
                </c:pt>
                <c:pt idx="795">
                  <c:v>0.0795000000000012</c:v>
                </c:pt>
                <c:pt idx="796">
                  <c:v>0.0796000000000013</c:v>
                </c:pt>
                <c:pt idx="797">
                  <c:v>0.0797000000000013</c:v>
                </c:pt>
                <c:pt idx="798">
                  <c:v>0.0798000000000013</c:v>
                </c:pt>
                <c:pt idx="799">
                  <c:v>0.0799000000000013</c:v>
                </c:pt>
                <c:pt idx="800">
                  <c:v>0.0800000000000013</c:v>
                </c:pt>
                <c:pt idx="801">
                  <c:v>0.0801000000000013</c:v>
                </c:pt>
                <c:pt idx="802">
                  <c:v>0.0802000000000013</c:v>
                </c:pt>
                <c:pt idx="803">
                  <c:v>0.0803000000000013</c:v>
                </c:pt>
                <c:pt idx="804">
                  <c:v>0.0804000000000013</c:v>
                </c:pt>
                <c:pt idx="805">
                  <c:v>0.0805000000000013</c:v>
                </c:pt>
                <c:pt idx="806">
                  <c:v>0.0806000000000013</c:v>
                </c:pt>
                <c:pt idx="807">
                  <c:v>0.0807000000000013</c:v>
                </c:pt>
                <c:pt idx="808">
                  <c:v>0.0808000000000013</c:v>
                </c:pt>
                <c:pt idx="809">
                  <c:v>0.0809000000000013</c:v>
                </c:pt>
                <c:pt idx="810">
                  <c:v>0.0810000000000013</c:v>
                </c:pt>
                <c:pt idx="811">
                  <c:v>0.0811000000000013</c:v>
                </c:pt>
                <c:pt idx="812">
                  <c:v>0.0812000000000013</c:v>
                </c:pt>
                <c:pt idx="813">
                  <c:v>0.0813000000000013</c:v>
                </c:pt>
                <c:pt idx="814">
                  <c:v>0.0814000000000013</c:v>
                </c:pt>
                <c:pt idx="815">
                  <c:v>0.0815000000000013</c:v>
                </c:pt>
                <c:pt idx="816">
                  <c:v>0.0816000000000013</c:v>
                </c:pt>
                <c:pt idx="817">
                  <c:v>0.0817000000000013</c:v>
                </c:pt>
                <c:pt idx="818">
                  <c:v>0.0818000000000013</c:v>
                </c:pt>
                <c:pt idx="819">
                  <c:v>0.0819000000000013</c:v>
                </c:pt>
                <c:pt idx="820">
                  <c:v>0.0820000000000013</c:v>
                </c:pt>
                <c:pt idx="821">
                  <c:v>0.0821000000000013</c:v>
                </c:pt>
                <c:pt idx="822">
                  <c:v>0.0822000000000013</c:v>
                </c:pt>
                <c:pt idx="823">
                  <c:v>0.0823000000000013</c:v>
                </c:pt>
                <c:pt idx="824">
                  <c:v>0.0824000000000013</c:v>
                </c:pt>
                <c:pt idx="825">
                  <c:v>0.0825000000000013</c:v>
                </c:pt>
                <c:pt idx="826">
                  <c:v>0.0826000000000013</c:v>
                </c:pt>
                <c:pt idx="827">
                  <c:v>0.0827000000000013</c:v>
                </c:pt>
                <c:pt idx="828">
                  <c:v>0.0828000000000013</c:v>
                </c:pt>
                <c:pt idx="829">
                  <c:v>0.0829000000000013</c:v>
                </c:pt>
                <c:pt idx="830">
                  <c:v>0.0830000000000014</c:v>
                </c:pt>
                <c:pt idx="831">
                  <c:v>0.0831000000000014</c:v>
                </c:pt>
                <c:pt idx="832">
                  <c:v>0.0832000000000014</c:v>
                </c:pt>
                <c:pt idx="833">
                  <c:v>0.0833000000000014</c:v>
                </c:pt>
                <c:pt idx="834">
                  <c:v>0.0834000000000014</c:v>
                </c:pt>
                <c:pt idx="835">
                  <c:v>0.0835000000000014</c:v>
                </c:pt>
                <c:pt idx="836">
                  <c:v>0.0836000000000014</c:v>
                </c:pt>
                <c:pt idx="837">
                  <c:v>0.0837000000000014</c:v>
                </c:pt>
                <c:pt idx="838">
                  <c:v>0.0838000000000014</c:v>
                </c:pt>
                <c:pt idx="839">
                  <c:v>0.0839000000000014</c:v>
                </c:pt>
                <c:pt idx="840">
                  <c:v>0.0840000000000014</c:v>
                </c:pt>
                <c:pt idx="841">
                  <c:v>0.0841000000000014</c:v>
                </c:pt>
                <c:pt idx="842">
                  <c:v>0.0842000000000014</c:v>
                </c:pt>
                <c:pt idx="843">
                  <c:v>0.0843000000000014</c:v>
                </c:pt>
                <c:pt idx="844">
                  <c:v>0.0844000000000014</c:v>
                </c:pt>
                <c:pt idx="845">
                  <c:v>0.0845000000000014</c:v>
                </c:pt>
                <c:pt idx="846">
                  <c:v>0.0846000000000014</c:v>
                </c:pt>
                <c:pt idx="847">
                  <c:v>0.0847000000000014</c:v>
                </c:pt>
                <c:pt idx="848">
                  <c:v>0.0848000000000014</c:v>
                </c:pt>
                <c:pt idx="849">
                  <c:v>0.0849000000000014</c:v>
                </c:pt>
                <c:pt idx="850">
                  <c:v>0.0850000000000014</c:v>
                </c:pt>
                <c:pt idx="851">
                  <c:v>0.0851000000000014</c:v>
                </c:pt>
                <c:pt idx="852">
                  <c:v>0.0852000000000014</c:v>
                </c:pt>
                <c:pt idx="853">
                  <c:v>0.0853000000000014</c:v>
                </c:pt>
                <c:pt idx="854">
                  <c:v>0.0854000000000014</c:v>
                </c:pt>
                <c:pt idx="855">
                  <c:v>0.0855000000000014</c:v>
                </c:pt>
                <c:pt idx="856">
                  <c:v>0.0856000000000014</c:v>
                </c:pt>
                <c:pt idx="857">
                  <c:v>0.0857000000000014</c:v>
                </c:pt>
                <c:pt idx="858">
                  <c:v>0.0858000000000014</c:v>
                </c:pt>
                <c:pt idx="859">
                  <c:v>0.0859000000000014</c:v>
                </c:pt>
                <c:pt idx="860">
                  <c:v>0.0860000000000014</c:v>
                </c:pt>
                <c:pt idx="861">
                  <c:v>0.0861000000000014</c:v>
                </c:pt>
                <c:pt idx="862">
                  <c:v>0.0862000000000015</c:v>
                </c:pt>
                <c:pt idx="863">
                  <c:v>0.0863000000000014</c:v>
                </c:pt>
                <c:pt idx="864">
                  <c:v>0.0864000000000014</c:v>
                </c:pt>
                <c:pt idx="865">
                  <c:v>0.0865000000000014</c:v>
                </c:pt>
                <c:pt idx="866">
                  <c:v>0.0866000000000015</c:v>
                </c:pt>
                <c:pt idx="867">
                  <c:v>0.0867000000000015</c:v>
                </c:pt>
                <c:pt idx="868">
                  <c:v>0.0868000000000015</c:v>
                </c:pt>
                <c:pt idx="869">
                  <c:v>0.0869000000000015</c:v>
                </c:pt>
                <c:pt idx="870">
                  <c:v>0.0870000000000015</c:v>
                </c:pt>
                <c:pt idx="871">
                  <c:v>0.0871000000000015</c:v>
                </c:pt>
                <c:pt idx="872">
                  <c:v>0.0872000000000015</c:v>
                </c:pt>
                <c:pt idx="873">
                  <c:v>0.0873000000000015</c:v>
                </c:pt>
                <c:pt idx="874">
                  <c:v>0.0874000000000015</c:v>
                </c:pt>
                <c:pt idx="875">
                  <c:v>0.0875000000000015</c:v>
                </c:pt>
                <c:pt idx="876">
                  <c:v>0.0876000000000015</c:v>
                </c:pt>
                <c:pt idx="877">
                  <c:v>0.0877000000000015</c:v>
                </c:pt>
                <c:pt idx="878">
                  <c:v>0.0878000000000015</c:v>
                </c:pt>
                <c:pt idx="879">
                  <c:v>0.0879000000000015</c:v>
                </c:pt>
                <c:pt idx="880">
                  <c:v>0.0880000000000015</c:v>
                </c:pt>
                <c:pt idx="881">
                  <c:v>0.0881000000000015</c:v>
                </c:pt>
                <c:pt idx="882">
                  <c:v>0.0882000000000015</c:v>
                </c:pt>
                <c:pt idx="883">
                  <c:v>0.0883000000000015</c:v>
                </c:pt>
                <c:pt idx="884">
                  <c:v>0.0884000000000015</c:v>
                </c:pt>
                <c:pt idx="885">
                  <c:v>0.0885000000000015</c:v>
                </c:pt>
                <c:pt idx="886">
                  <c:v>0.0886000000000015</c:v>
                </c:pt>
                <c:pt idx="887">
                  <c:v>0.0887000000000015</c:v>
                </c:pt>
                <c:pt idx="888">
                  <c:v>0.0888000000000015</c:v>
                </c:pt>
                <c:pt idx="889">
                  <c:v>0.0889000000000015</c:v>
                </c:pt>
                <c:pt idx="890">
                  <c:v>0.0890000000000015</c:v>
                </c:pt>
                <c:pt idx="891">
                  <c:v>0.0891000000000015</c:v>
                </c:pt>
                <c:pt idx="892">
                  <c:v>0.0892000000000015</c:v>
                </c:pt>
                <c:pt idx="893">
                  <c:v>0.0893000000000015</c:v>
                </c:pt>
                <c:pt idx="894">
                  <c:v>0.0894000000000015</c:v>
                </c:pt>
                <c:pt idx="895">
                  <c:v>0.0895000000000015</c:v>
                </c:pt>
                <c:pt idx="896">
                  <c:v>0.0896000000000015</c:v>
                </c:pt>
                <c:pt idx="897">
                  <c:v>0.0897000000000015</c:v>
                </c:pt>
                <c:pt idx="898">
                  <c:v>0.0898000000000016</c:v>
                </c:pt>
                <c:pt idx="899">
                  <c:v>0.0899000000000016</c:v>
                </c:pt>
                <c:pt idx="900">
                  <c:v>0.0900000000000015</c:v>
                </c:pt>
                <c:pt idx="901">
                  <c:v>0.0901000000000015</c:v>
                </c:pt>
                <c:pt idx="902">
                  <c:v>0.0902000000000016</c:v>
                </c:pt>
                <c:pt idx="903">
                  <c:v>0.0903000000000016</c:v>
                </c:pt>
                <c:pt idx="904">
                  <c:v>0.0904000000000016</c:v>
                </c:pt>
                <c:pt idx="905">
                  <c:v>0.0905000000000016</c:v>
                </c:pt>
                <c:pt idx="906">
                  <c:v>0.0906000000000016</c:v>
                </c:pt>
                <c:pt idx="907">
                  <c:v>0.0907000000000016</c:v>
                </c:pt>
                <c:pt idx="908">
                  <c:v>0.0908000000000016</c:v>
                </c:pt>
                <c:pt idx="909">
                  <c:v>0.0909000000000016</c:v>
                </c:pt>
                <c:pt idx="910">
                  <c:v>0.0910000000000016</c:v>
                </c:pt>
                <c:pt idx="911">
                  <c:v>0.0911000000000016</c:v>
                </c:pt>
                <c:pt idx="912">
                  <c:v>0.0912000000000016</c:v>
                </c:pt>
                <c:pt idx="913">
                  <c:v>0.0913000000000016</c:v>
                </c:pt>
                <c:pt idx="914">
                  <c:v>0.0914000000000016</c:v>
                </c:pt>
                <c:pt idx="915">
                  <c:v>0.0915000000000016</c:v>
                </c:pt>
                <c:pt idx="916">
                  <c:v>0.0916000000000016</c:v>
                </c:pt>
                <c:pt idx="917">
                  <c:v>0.0917000000000016</c:v>
                </c:pt>
                <c:pt idx="918">
                  <c:v>0.0918000000000016</c:v>
                </c:pt>
                <c:pt idx="919">
                  <c:v>0.0919000000000016</c:v>
                </c:pt>
                <c:pt idx="920">
                  <c:v>0.0920000000000016</c:v>
                </c:pt>
                <c:pt idx="921">
                  <c:v>0.0921000000000016</c:v>
                </c:pt>
                <c:pt idx="922">
                  <c:v>0.0922000000000016</c:v>
                </c:pt>
                <c:pt idx="923">
                  <c:v>0.0923000000000016</c:v>
                </c:pt>
                <c:pt idx="924">
                  <c:v>0.0924000000000016</c:v>
                </c:pt>
                <c:pt idx="925">
                  <c:v>0.0925000000000016</c:v>
                </c:pt>
                <c:pt idx="926">
                  <c:v>0.0926000000000016</c:v>
                </c:pt>
                <c:pt idx="927">
                  <c:v>0.0927000000000016</c:v>
                </c:pt>
                <c:pt idx="928">
                  <c:v>0.0928000000000016</c:v>
                </c:pt>
                <c:pt idx="929">
                  <c:v>0.0929000000000016</c:v>
                </c:pt>
                <c:pt idx="930">
                  <c:v>0.0930000000000016</c:v>
                </c:pt>
                <c:pt idx="931">
                  <c:v>0.0931000000000016</c:v>
                </c:pt>
                <c:pt idx="932">
                  <c:v>0.0932000000000016</c:v>
                </c:pt>
                <c:pt idx="933">
                  <c:v>0.0933000000000016</c:v>
                </c:pt>
                <c:pt idx="934">
                  <c:v>0.0934000000000017</c:v>
                </c:pt>
                <c:pt idx="935">
                  <c:v>0.0935000000000017</c:v>
                </c:pt>
                <c:pt idx="936">
                  <c:v>0.0936000000000016</c:v>
                </c:pt>
                <c:pt idx="937">
                  <c:v>0.0937000000000017</c:v>
                </c:pt>
                <c:pt idx="938">
                  <c:v>0.0938000000000017</c:v>
                </c:pt>
                <c:pt idx="939">
                  <c:v>0.0939000000000017</c:v>
                </c:pt>
                <c:pt idx="940">
                  <c:v>0.0940000000000017</c:v>
                </c:pt>
                <c:pt idx="941">
                  <c:v>0.0941000000000017</c:v>
                </c:pt>
                <c:pt idx="942">
                  <c:v>0.0942000000000017</c:v>
                </c:pt>
                <c:pt idx="943">
                  <c:v>0.0943000000000017</c:v>
                </c:pt>
                <c:pt idx="944">
                  <c:v>0.0944000000000017</c:v>
                </c:pt>
                <c:pt idx="945">
                  <c:v>0.0945000000000017</c:v>
                </c:pt>
                <c:pt idx="946">
                  <c:v>0.0946000000000017</c:v>
                </c:pt>
                <c:pt idx="947">
                  <c:v>0.0947000000000017</c:v>
                </c:pt>
                <c:pt idx="948">
                  <c:v>0.0948000000000017</c:v>
                </c:pt>
                <c:pt idx="949">
                  <c:v>0.0949000000000017</c:v>
                </c:pt>
                <c:pt idx="950">
                  <c:v>0.0950000000000017</c:v>
                </c:pt>
                <c:pt idx="951">
                  <c:v>0.0951000000000017</c:v>
                </c:pt>
                <c:pt idx="952">
                  <c:v>0.0952000000000017</c:v>
                </c:pt>
                <c:pt idx="953">
                  <c:v>0.0953000000000017</c:v>
                </c:pt>
                <c:pt idx="954">
                  <c:v>0.0954000000000017</c:v>
                </c:pt>
                <c:pt idx="955">
                  <c:v>0.0955000000000017</c:v>
                </c:pt>
                <c:pt idx="956">
                  <c:v>0.0956000000000017</c:v>
                </c:pt>
                <c:pt idx="957">
                  <c:v>0.0957000000000017</c:v>
                </c:pt>
                <c:pt idx="958">
                  <c:v>0.0958000000000017</c:v>
                </c:pt>
                <c:pt idx="959">
                  <c:v>0.0959000000000017</c:v>
                </c:pt>
                <c:pt idx="960">
                  <c:v>0.0960000000000017</c:v>
                </c:pt>
                <c:pt idx="961">
                  <c:v>0.0961000000000017</c:v>
                </c:pt>
                <c:pt idx="962">
                  <c:v>0.0962000000000017</c:v>
                </c:pt>
                <c:pt idx="963">
                  <c:v>0.0963000000000017</c:v>
                </c:pt>
                <c:pt idx="964">
                  <c:v>0.0964000000000017</c:v>
                </c:pt>
                <c:pt idx="965">
                  <c:v>0.0965000000000017</c:v>
                </c:pt>
                <c:pt idx="966">
                  <c:v>0.0966000000000017</c:v>
                </c:pt>
                <c:pt idx="967">
                  <c:v>0.0967000000000017</c:v>
                </c:pt>
                <c:pt idx="968">
                  <c:v>0.0968000000000017</c:v>
                </c:pt>
                <c:pt idx="969">
                  <c:v>0.0969000000000018</c:v>
                </c:pt>
                <c:pt idx="970">
                  <c:v>0.0970000000000018</c:v>
                </c:pt>
                <c:pt idx="971">
                  <c:v>0.0971000000000018</c:v>
                </c:pt>
                <c:pt idx="972">
                  <c:v>0.0972000000000018</c:v>
                </c:pt>
                <c:pt idx="973">
                  <c:v>0.0973000000000018</c:v>
                </c:pt>
                <c:pt idx="974">
                  <c:v>0.0974000000000018</c:v>
                </c:pt>
                <c:pt idx="975">
                  <c:v>0.0975000000000018</c:v>
                </c:pt>
                <c:pt idx="976">
                  <c:v>0.0976000000000018</c:v>
                </c:pt>
                <c:pt idx="977">
                  <c:v>0.0977000000000018</c:v>
                </c:pt>
                <c:pt idx="978">
                  <c:v>0.0978000000000018</c:v>
                </c:pt>
                <c:pt idx="979">
                  <c:v>0.0979000000000018</c:v>
                </c:pt>
                <c:pt idx="980">
                  <c:v>0.0980000000000018</c:v>
                </c:pt>
                <c:pt idx="981">
                  <c:v>0.0981000000000018</c:v>
                </c:pt>
                <c:pt idx="982">
                  <c:v>0.0982000000000018</c:v>
                </c:pt>
                <c:pt idx="983">
                  <c:v>0.0983000000000018</c:v>
                </c:pt>
                <c:pt idx="984">
                  <c:v>0.0984000000000018</c:v>
                </c:pt>
                <c:pt idx="985">
                  <c:v>0.0985000000000018</c:v>
                </c:pt>
                <c:pt idx="986">
                  <c:v>0.0986000000000018</c:v>
                </c:pt>
                <c:pt idx="987">
                  <c:v>0.0987000000000018</c:v>
                </c:pt>
                <c:pt idx="988">
                  <c:v>0.0988000000000018</c:v>
                </c:pt>
                <c:pt idx="989">
                  <c:v>0.0989000000000018</c:v>
                </c:pt>
                <c:pt idx="990">
                  <c:v>0.0990000000000018</c:v>
                </c:pt>
                <c:pt idx="991">
                  <c:v>0.0991000000000018</c:v>
                </c:pt>
                <c:pt idx="992">
                  <c:v>0.0992000000000018</c:v>
                </c:pt>
                <c:pt idx="993">
                  <c:v>0.0993000000000018</c:v>
                </c:pt>
                <c:pt idx="994">
                  <c:v>0.0994000000000018</c:v>
                </c:pt>
                <c:pt idx="995">
                  <c:v>0.0995000000000018</c:v>
                </c:pt>
                <c:pt idx="996">
                  <c:v>0.0996000000000018</c:v>
                </c:pt>
                <c:pt idx="997">
                  <c:v>0.0997000000000018</c:v>
                </c:pt>
                <c:pt idx="998">
                  <c:v>0.0998000000000018</c:v>
                </c:pt>
                <c:pt idx="999">
                  <c:v>0.0999000000000018</c:v>
                </c:pt>
                <c:pt idx="1000">
                  <c:v>0.100000000000002</c:v>
                </c:pt>
                <c:pt idx="1001">
                  <c:v>0.100100000000002</c:v>
                </c:pt>
                <c:pt idx="1002">
                  <c:v>0.100200000000002</c:v>
                </c:pt>
                <c:pt idx="1003">
                  <c:v>0.100300000000002</c:v>
                </c:pt>
                <c:pt idx="1004">
                  <c:v>0.100400000000002</c:v>
                </c:pt>
                <c:pt idx="1005">
                  <c:v>0.100500000000002</c:v>
                </c:pt>
                <c:pt idx="1006">
                  <c:v>0.100600000000002</c:v>
                </c:pt>
                <c:pt idx="1007">
                  <c:v>0.100700000000002</c:v>
                </c:pt>
                <c:pt idx="1008">
                  <c:v>0.100800000000002</c:v>
                </c:pt>
                <c:pt idx="1009">
                  <c:v>0.100900000000002</c:v>
                </c:pt>
                <c:pt idx="1010">
                  <c:v>0.101000000000002</c:v>
                </c:pt>
                <c:pt idx="1011">
                  <c:v>0.101100000000002</c:v>
                </c:pt>
                <c:pt idx="1012">
                  <c:v>0.101200000000002</c:v>
                </c:pt>
                <c:pt idx="1013">
                  <c:v>0.101300000000002</c:v>
                </c:pt>
                <c:pt idx="1014">
                  <c:v>0.101400000000002</c:v>
                </c:pt>
                <c:pt idx="1015">
                  <c:v>0.101500000000002</c:v>
                </c:pt>
                <c:pt idx="1016">
                  <c:v>0.101600000000002</c:v>
                </c:pt>
                <c:pt idx="1017">
                  <c:v>0.101700000000002</c:v>
                </c:pt>
                <c:pt idx="1018">
                  <c:v>0.101800000000002</c:v>
                </c:pt>
                <c:pt idx="1019">
                  <c:v>0.101900000000002</c:v>
                </c:pt>
                <c:pt idx="1020">
                  <c:v>0.102000000000002</c:v>
                </c:pt>
                <c:pt idx="1021">
                  <c:v>0.102100000000002</c:v>
                </c:pt>
                <c:pt idx="1022">
                  <c:v>0.102200000000002</c:v>
                </c:pt>
                <c:pt idx="1023">
                  <c:v>0.102300000000002</c:v>
                </c:pt>
              </c:numCache>
            </c:numRef>
          </c:xVal>
          <c:yVal>
            <c:numRef>
              <c:f>samples!$B$2:$B$1025</c:f>
              <c:numCache>
                <c:formatCode>General</c:formatCode>
                <c:ptCount val="1024"/>
                <c:pt idx="0">
                  <c:v>0</c:v>
                </c:pt>
                <c:pt idx="1">
                  <c:v>0.218143241396542</c:v>
                </c:pt>
                <c:pt idx="2">
                  <c:v>0.425779291565073</c:v>
                </c:pt>
                <c:pt idx="3">
                  <c:v>0.612907053652976</c:v>
                </c:pt>
                <c:pt idx="4">
                  <c:v>0.770513242775789</c:v>
                </c:pt>
                <c:pt idx="5">
                  <c:v>0.891006524188368</c:v>
                </c:pt>
                <c:pt idx="6">
                  <c:v>0.968583161128631</c:v>
                </c:pt>
                <c:pt idx="7">
                  <c:v>0.999506560365731</c:v>
                </c:pt>
                <c:pt idx="8">
                  <c:v>0.982287250728689</c:v>
                </c:pt>
                <c:pt idx="9">
                  <c:v>0.917754625683981</c:v>
                </c:pt>
                <c:pt idx="10">
                  <c:v>0.809016994374947</c:v>
                </c:pt>
                <c:pt idx="11">
                  <c:v>0.661311865323652</c:v>
                </c:pt>
                <c:pt idx="12">
                  <c:v>0.481753674101715</c:v>
                </c:pt>
                <c:pt idx="13">
                  <c:v>0.278991106039229</c:v>
                </c:pt>
                <c:pt idx="14">
                  <c:v>0.0627905195293127</c:v>
                </c:pt>
                <c:pt idx="15">
                  <c:v>-0.156434465040232</c:v>
                </c:pt>
                <c:pt idx="16">
                  <c:v>-0.368124552684679</c:v>
                </c:pt>
                <c:pt idx="17">
                  <c:v>-0.562083377852131</c:v>
                </c:pt>
                <c:pt idx="18">
                  <c:v>-0.728968627421412</c:v>
                </c:pt>
                <c:pt idx="19">
                  <c:v>-0.860742027003944</c:v>
                </c:pt>
                <c:pt idx="20">
                  <c:v>-0.951056516295154</c:v>
                </c:pt>
                <c:pt idx="21">
                  <c:v>-0.99556196460308</c:v>
                </c:pt>
                <c:pt idx="22">
                  <c:v>-0.992114701314478</c:v>
                </c:pt>
                <c:pt idx="23">
                  <c:v>-0.940880768954226</c:v>
                </c:pt>
                <c:pt idx="24">
                  <c:v>-0.844327925502016</c:v>
                </c:pt>
                <c:pt idx="25">
                  <c:v>-0.707106781186548</c:v>
                </c:pt>
                <c:pt idx="26">
                  <c:v>-0.535826794978999</c:v>
                </c:pt>
                <c:pt idx="27">
                  <c:v>-0.338737920245294</c:v>
                </c:pt>
                <c:pt idx="28">
                  <c:v>-0.125333233564307</c:v>
                </c:pt>
                <c:pt idx="29">
                  <c:v>0.0941083133185109</c:v>
                </c:pt>
                <c:pt idx="30">
                  <c:v>0.309016994374944</c:v>
                </c:pt>
                <c:pt idx="31">
                  <c:v>0.509041415750368</c:v>
                </c:pt>
                <c:pt idx="32">
                  <c:v>0.684547105928685</c:v>
                </c:pt>
                <c:pt idx="33">
                  <c:v>0.827080574274559</c:v>
                </c:pt>
                <c:pt idx="34">
                  <c:v>0.92977648588825</c:v>
                </c:pt>
                <c:pt idx="35">
                  <c:v>0.987688340595137</c:v>
                </c:pt>
                <c:pt idx="36">
                  <c:v>0.998026728428272</c:v>
                </c:pt>
                <c:pt idx="37">
                  <c:v>0.960293685676945</c:v>
                </c:pt>
                <c:pt idx="38">
                  <c:v>0.876306680043867</c:v>
                </c:pt>
                <c:pt idx="39">
                  <c:v>0.750111069630465</c:v>
                </c:pt>
                <c:pt idx="40">
                  <c:v>0.587785252292479</c:v>
                </c:pt>
                <c:pt idx="41">
                  <c:v>0.397147890634787</c:v>
                </c:pt>
                <c:pt idx="42">
                  <c:v>0.187381314585731</c:v>
                </c:pt>
                <c:pt idx="43">
                  <c:v>-0.0314107590781242</c:v>
                </c:pt>
                <c:pt idx="44">
                  <c:v>-0.248689887164851</c:v>
                </c:pt>
                <c:pt idx="45">
                  <c:v>-0.453990499739544</c:v>
                </c:pt>
                <c:pt idx="46">
                  <c:v>-0.637423989748688</c:v>
                </c:pt>
                <c:pt idx="47">
                  <c:v>-0.790155012375689</c:v>
                </c:pt>
                <c:pt idx="48">
                  <c:v>-0.904827052466019</c:v>
                </c:pt>
                <c:pt idx="49">
                  <c:v>-0.975916761938747</c:v>
                </c:pt>
                <c:pt idx="50">
                  <c:v>-1</c:v>
                </c:pt>
                <c:pt idx="51">
                  <c:v>-0.975916761938747</c:v>
                </c:pt>
                <c:pt idx="52">
                  <c:v>-0.904827052466019</c:v>
                </c:pt>
                <c:pt idx="53">
                  <c:v>-0.79015501237569</c:v>
                </c:pt>
                <c:pt idx="54">
                  <c:v>-0.637423989748688</c:v>
                </c:pt>
                <c:pt idx="55">
                  <c:v>-0.453990499739545</c:v>
                </c:pt>
                <c:pt idx="56">
                  <c:v>-0.248689887164852</c:v>
                </c:pt>
                <c:pt idx="57">
                  <c:v>-0.031410759078125</c:v>
                </c:pt>
                <c:pt idx="58">
                  <c:v>0.187381314585728</c:v>
                </c:pt>
                <c:pt idx="59">
                  <c:v>0.397147890634785</c:v>
                </c:pt>
                <c:pt idx="60">
                  <c:v>0.587785252292477</c:v>
                </c:pt>
                <c:pt idx="61">
                  <c:v>0.750111069630463</c:v>
                </c:pt>
                <c:pt idx="62">
                  <c:v>0.876306680043866</c:v>
                </c:pt>
                <c:pt idx="63">
                  <c:v>0.960293685676945</c:v>
                </c:pt>
                <c:pt idx="64">
                  <c:v>0.998026728428272</c:v>
                </c:pt>
                <c:pt idx="65">
                  <c:v>0.987688340595136</c:v>
                </c:pt>
                <c:pt idx="66">
                  <c:v>0.929776485888248</c:v>
                </c:pt>
                <c:pt idx="67">
                  <c:v>0.827080574274557</c:v>
                </c:pt>
                <c:pt idx="68">
                  <c:v>0.684547105928682</c:v>
                </c:pt>
                <c:pt idx="69">
                  <c:v>0.509041415750363</c:v>
                </c:pt>
                <c:pt idx="70">
                  <c:v>0.309016994374938</c:v>
                </c:pt>
                <c:pt idx="71">
                  <c:v>0.0941083133185038</c:v>
                </c:pt>
                <c:pt idx="72">
                  <c:v>-0.125333233564315</c:v>
                </c:pt>
                <c:pt idx="73">
                  <c:v>-0.338737920245301</c:v>
                </c:pt>
                <c:pt idx="74">
                  <c:v>-0.535826794979005</c:v>
                </c:pt>
                <c:pt idx="75">
                  <c:v>-0.707106781186555</c:v>
                </c:pt>
                <c:pt idx="76">
                  <c:v>-0.844327925502021</c:v>
                </c:pt>
                <c:pt idx="77">
                  <c:v>-0.94088076895423</c:v>
                </c:pt>
                <c:pt idx="78">
                  <c:v>-0.99211470131448</c:v>
                </c:pt>
                <c:pt idx="79">
                  <c:v>-0.995561964603078</c:v>
                </c:pt>
                <c:pt idx="80">
                  <c:v>-0.951056516295149</c:v>
                </c:pt>
                <c:pt idx="81">
                  <c:v>-0.860742027003938</c:v>
                </c:pt>
                <c:pt idx="82">
                  <c:v>-0.728968627421404</c:v>
                </c:pt>
                <c:pt idx="83">
                  <c:v>-0.562083377852124</c:v>
                </c:pt>
                <c:pt idx="84">
                  <c:v>-0.36812455268467</c:v>
                </c:pt>
                <c:pt idx="85">
                  <c:v>-0.156434465040225</c:v>
                </c:pt>
                <c:pt idx="86">
                  <c:v>0.0627905195293194</c:v>
                </c:pt>
                <c:pt idx="87">
                  <c:v>0.278991106039232</c:v>
                </c:pt>
                <c:pt idx="88">
                  <c:v>0.481753674101718</c:v>
                </c:pt>
                <c:pt idx="89">
                  <c:v>0.661311865323652</c:v>
                </c:pt>
                <c:pt idx="90">
                  <c:v>0.809016994374948</c:v>
                </c:pt>
                <c:pt idx="91">
                  <c:v>0.91775462568398</c:v>
                </c:pt>
                <c:pt idx="92">
                  <c:v>0.982287250728688</c:v>
                </c:pt>
                <c:pt idx="93">
                  <c:v>0.999506560365732</c:v>
                </c:pt>
                <c:pt idx="94">
                  <c:v>0.968583161128632</c:v>
                </c:pt>
                <c:pt idx="95">
                  <c:v>0.891006524188371</c:v>
                </c:pt>
                <c:pt idx="96">
                  <c:v>0.770513242775793</c:v>
                </c:pt>
                <c:pt idx="97">
                  <c:v>0.612907053652984</c:v>
                </c:pt>
                <c:pt idx="98">
                  <c:v>0.425779291565084</c:v>
                </c:pt>
                <c:pt idx="99">
                  <c:v>0.218143241396554</c:v>
                </c:pt>
                <c:pt idx="100">
                  <c:v>1.50681074746052E-014</c:v>
                </c:pt>
                <c:pt idx="101">
                  <c:v>-0.218143241396528</c:v>
                </c:pt>
                <c:pt idx="102">
                  <c:v>-0.425779291565057</c:v>
                </c:pt>
                <c:pt idx="103">
                  <c:v>-0.612907053652963</c:v>
                </c:pt>
                <c:pt idx="104">
                  <c:v>-0.770513242775776</c:v>
                </c:pt>
                <c:pt idx="105">
                  <c:v>-0.891006524188359</c:v>
                </c:pt>
                <c:pt idx="106">
                  <c:v>-0.968583161128625</c:v>
                </c:pt>
                <c:pt idx="107">
                  <c:v>-0.999506560365731</c:v>
                </c:pt>
                <c:pt idx="108">
                  <c:v>-0.982287250728693</c:v>
                </c:pt>
                <c:pt idx="109">
                  <c:v>-0.917754625683991</c:v>
                </c:pt>
                <c:pt idx="110">
                  <c:v>-0.809016994374964</c:v>
                </c:pt>
                <c:pt idx="111">
                  <c:v>-0.661311865323672</c:v>
                </c:pt>
                <c:pt idx="112">
                  <c:v>-0.481753674101742</c:v>
                </c:pt>
                <c:pt idx="113">
                  <c:v>-0.278991106039258</c:v>
                </c:pt>
                <c:pt idx="114">
                  <c:v>-0.0627905195293459</c:v>
                </c:pt>
                <c:pt idx="115">
                  <c:v>0.156434465040196</c:v>
                </c:pt>
                <c:pt idx="116">
                  <c:v>0.368124552684645</c:v>
                </c:pt>
                <c:pt idx="117">
                  <c:v>0.562083377852099</c:v>
                </c:pt>
                <c:pt idx="118">
                  <c:v>0.728968627421386</c:v>
                </c:pt>
                <c:pt idx="119">
                  <c:v>0.860742027003923</c:v>
                </c:pt>
                <c:pt idx="120">
                  <c:v>0.951056516295141</c:v>
                </c:pt>
                <c:pt idx="121">
                  <c:v>0.995561964603076</c:v>
                </c:pt>
                <c:pt idx="122">
                  <c:v>0.992114701314483</c:v>
                </c:pt>
                <c:pt idx="123">
                  <c:v>0.940880768954241</c:v>
                </c:pt>
                <c:pt idx="124">
                  <c:v>0.844327925502039</c:v>
                </c:pt>
                <c:pt idx="125">
                  <c:v>0.707106781186582</c:v>
                </c:pt>
                <c:pt idx="126">
                  <c:v>0.535826794979037</c:v>
                </c:pt>
                <c:pt idx="127">
                  <c:v>0.338737920245339</c:v>
                </c:pt>
                <c:pt idx="128">
                  <c:v>0.125333233564354</c:v>
                </c:pt>
                <c:pt idx="129">
                  <c:v>-0.0941083133184614</c:v>
                </c:pt>
                <c:pt idx="130">
                  <c:v>-0.309016994374894</c:v>
                </c:pt>
                <c:pt idx="131">
                  <c:v>-0.509041415750323</c:v>
                </c:pt>
                <c:pt idx="132">
                  <c:v>-0.684547105928646</c:v>
                </c:pt>
                <c:pt idx="133">
                  <c:v>-0.827080574274529</c:v>
                </c:pt>
                <c:pt idx="134">
                  <c:v>-0.929776485888229</c:v>
                </c:pt>
                <c:pt idx="135">
                  <c:v>-0.987688340595128</c:v>
                </c:pt>
                <c:pt idx="136">
                  <c:v>-0.998026728428276</c:v>
                </c:pt>
                <c:pt idx="137">
                  <c:v>-0.960293685676961</c:v>
                </c:pt>
                <c:pt idx="138">
                  <c:v>-0.876306680043895</c:v>
                </c:pt>
                <c:pt idx="139">
                  <c:v>-0.750111069630503</c:v>
                </c:pt>
                <c:pt idx="140">
                  <c:v>-0.587785252292529</c:v>
                </c:pt>
                <c:pt idx="141">
                  <c:v>-0.397147890634843</c:v>
                </c:pt>
                <c:pt idx="142">
                  <c:v>-0.187381314585795</c:v>
                </c:pt>
                <c:pt idx="143">
                  <c:v>0.0314107590780576</c:v>
                </c:pt>
                <c:pt idx="144">
                  <c:v>0.248689887164783</c:v>
                </c:pt>
                <c:pt idx="145">
                  <c:v>0.453990499739482</c:v>
                </c:pt>
                <c:pt idx="146">
                  <c:v>0.637423989748634</c:v>
                </c:pt>
                <c:pt idx="147">
                  <c:v>0.790155012375644</c:v>
                </c:pt>
                <c:pt idx="148">
                  <c:v>0.904827052465986</c:v>
                </c:pt>
                <c:pt idx="149">
                  <c:v>0.97591676193873</c:v>
                </c:pt>
                <c:pt idx="150">
                  <c:v>1</c:v>
                </c:pt>
                <c:pt idx="151">
                  <c:v>0.975916761938765</c:v>
                </c:pt>
                <c:pt idx="152">
                  <c:v>0.904827052466055</c:v>
                </c:pt>
                <c:pt idx="153">
                  <c:v>0.790155012375744</c:v>
                </c:pt>
                <c:pt idx="154">
                  <c:v>0.637423989748759</c:v>
                </c:pt>
                <c:pt idx="155">
                  <c:v>0.453990499739623</c:v>
                </c:pt>
                <c:pt idx="156">
                  <c:v>0.248689887164941</c:v>
                </c:pt>
                <c:pt idx="157">
                  <c:v>0.03141075907822</c:v>
                </c:pt>
                <c:pt idx="158">
                  <c:v>-0.187381314585632</c:v>
                </c:pt>
                <c:pt idx="159">
                  <c:v>-0.397147890634697</c:v>
                </c:pt>
                <c:pt idx="160">
                  <c:v>-0.587785252292397</c:v>
                </c:pt>
                <c:pt idx="161">
                  <c:v>-0.750111069630395</c:v>
                </c:pt>
                <c:pt idx="162">
                  <c:v>-0.876306680043816</c:v>
                </c:pt>
                <c:pt idx="163">
                  <c:v>-0.960293685676916</c:v>
                </c:pt>
                <c:pt idx="164">
                  <c:v>-0.998026728428265</c:v>
                </c:pt>
                <c:pt idx="165">
                  <c:v>-0.987688340595154</c:v>
                </c:pt>
                <c:pt idx="166">
                  <c:v>-0.92977648588829</c:v>
                </c:pt>
                <c:pt idx="167">
                  <c:v>-0.827080574274623</c:v>
                </c:pt>
                <c:pt idx="168">
                  <c:v>-0.684547105928764</c:v>
                </c:pt>
                <c:pt idx="169">
                  <c:v>-0.509041415750463</c:v>
                </c:pt>
                <c:pt idx="170">
                  <c:v>-0.309016994375052</c:v>
                </c:pt>
                <c:pt idx="171">
                  <c:v>-0.0941083133186267</c:v>
                </c:pt>
                <c:pt idx="172">
                  <c:v>0.125333233564196</c:v>
                </c:pt>
                <c:pt idx="173">
                  <c:v>0.338737920245186</c:v>
                </c:pt>
                <c:pt idx="174">
                  <c:v>0.5358267949789</c:v>
                </c:pt>
                <c:pt idx="175">
                  <c:v>0.707106781186464</c:v>
                </c:pt>
                <c:pt idx="176">
                  <c:v>0.844327925501954</c:v>
                </c:pt>
                <c:pt idx="177">
                  <c:v>0.940880768954186</c:v>
                </c:pt>
                <c:pt idx="178">
                  <c:v>0.992114701314463</c:v>
                </c:pt>
                <c:pt idx="179">
                  <c:v>0.995561964603091</c:v>
                </c:pt>
                <c:pt idx="180">
                  <c:v>0.95105651629519</c:v>
                </c:pt>
                <c:pt idx="181">
                  <c:v>0.860742027004006</c:v>
                </c:pt>
                <c:pt idx="182">
                  <c:v>0.728968627421497</c:v>
                </c:pt>
                <c:pt idx="183">
                  <c:v>0.562083377852236</c:v>
                </c:pt>
                <c:pt idx="184">
                  <c:v>0.3681245526848</c:v>
                </c:pt>
                <c:pt idx="185">
                  <c:v>0.156434465040356</c:v>
                </c:pt>
                <c:pt idx="186">
                  <c:v>-0.0627905195291838</c:v>
                </c:pt>
                <c:pt idx="187">
                  <c:v>-0.278991106039102</c:v>
                </c:pt>
                <c:pt idx="188">
                  <c:v>-0.481753674101596</c:v>
                </c:pt>
                <c:pt idx="189">
                  <c:v>-0.661311865323553</c:v>
                </c:pt>
                <c:pt idx="190">
                  <c:v>-0.809016994374868</c:v>
                </c:pt>
                <c:pt idx="191">
                  <c:v>-0.917754625683926</c:v>
                </c:pt>
                <c:pt idx="192">
                  <c:v>-0.982287250728662</c:v>
                </c:pt>
                <c:pt idx="193">
                  <c:v>-0.999506560365736</c:v>
                </c:pt>
                <c:pt idx="194">
                  <c:v>-0.968583161128666</c:v>
                </c:pt>
                <c:pt idx="195">
                  <c:v>-0.891006524188433</c:v>
                </c:pt>
                <c:pt idx="196">
                  <c:v>-0.770513242775882</c:v>
                </c:pt>
                <c:pt idx="197">
                  <c:v>-0.612907053653089</c:v>
                </c:pt>
                <c:pt idx="198">
                  <c:v>-0.425779291565204</c:v>
                </c:pt>
                <c:pt idx="199">
                  <c:v>-0.218143241396687</c:v>
                </c:pt>
                <c:pt idx="200">
                  <c:v>-1.50928480028427E-013</c:v>
                </c:pt>
                <c:pt idx="201">
                  <c:v>0.218143241396392</c:v>
                </c:pt>
                <c:pt idx="202">
                  <c:v>0.425779291564937</c:v>
                </c:pt>
                <c:pt idx="203">
                  <c:v>0.612907053652856</c:v>
                </c:pt>
                <c:pt idx="204">
                  <c:v>0.77051324277569</c:v>
                </c:pt>
                <c:pt idx="205">
                  <c:v>0.891006524188296</c:v>
                </c:pt>
                <c:pt idx="206">
                  <c:v>0.968583161128593</c:v>
                </c:pt>
                <c:pt idx="207">
                  <c:v>0.999506560365727</c:v>
                </c:pt>
                <c:pt idx="208">
                  <c:v>0.982287250728719</c:v>
                </c:pt>
                <c:pt idx="209">
                  <c:v>0.917754625684046</c:v>
                </c:pt>
                <c:pt idx="210">
                  <c:v>0.809016994375041</c:v>
                </c:pt>
                <c:pt idx="211">
                  <c:v>0.661311865323774</c:v>
                </c:pt>
                <c:pt idx="212">
                  <c:v>0.481753674101861</c:v>
                </c:pt>
                <c:pt idx="213">
                  <c:v>0.278991106039392</c:v>
                </c:pt>
                <c:pt idx="214">
                  <c:v>0.062790519529485</c:v>
                </c:pt>
                <c:pt idx="215">
                  <c:v>-0.156434465040065</c:v>
                </c:pt>
                <c:pt idx="216">
                  <c:v>-0.368124552684519</c:v>
                </c:pt>
                <c:pt idx="217">
                  <c:v>-0.562083377851987</c:v>
                </c:pt>
                <c:pt idx="218">
                  <c:v>-0.72896862742129</c:v>
                </c:pt>
                <c:pt idx="219">
                  <c:v>-0.860742027003856</c:v>
                </c:pt>
                <c:pt idx="220">
                  <c:v>-0.951056516295099</c:v>
                </c:pt>
                <c:pt idx="221">
                  <c:v>-0.995561964603063</c:v>
                </c:pt>
                <c:pt idx="222">
                  <c:v>-0.992114701314501</c:v>
                </c:pt>
                <c:pt idx="223">
                  <c:v>-0.940880768954286</c:v>
                </c:pt>
                <c:pt idx="224">
                  <c:v>-0.844327925502112</c:v>
                </c:pt>
                <c:pt idx="225">
                  <c:v>-0.707106781186678</c:v>
                </c:pt>
                <c:pt idx="226">
                  <c:v>-0.535826794979154</c:v>
                </c:pt>
                <c:pt idx="227">
                  <c:v>-0.338737920245463</c:v>
                </c:pt>
                <c:pt idx="228">
                  <c:v>-0.125333233564489</c:v>
                </c:pt>
                <c:pt idx="229">
                  <c:v>0.0941083133183261</c:v>
                </c:pt>
                <c:pt idx="230">
                  <c:v>0.309016994374765</c:v>
                </c:pt>
                <c:pt idx="231">
                  <c:v>0.509041415750203</c:v>
                </c:pt>
                <c:pt idx="232">
                  <c:v>0.684547105928549</c:v>
                </c:pt>
                <c:pt idx="233">
                  <c:v>0.827080574274453</c:v>
                </c:pt>
                <c:pt idx="234">
                  <c:v>0.929776485888179</c:v>
                </c:pt>
                <c:pt idx="235">
                  <c:v>0.987688340595106</c:v>
                </c:pt>
                <c:pt idx="236">
                  <c:v>0.998026728428284</c:v>
                </c:pt>
                <c:pt idx="237">
                  <c:v>0.960293685676998</c:v>
                </c:pt>
                <c:pt idx="238">
                  <c:v>0.876306680043961</c:v>
                </c:pt>
                <c:pt idx="239">
                  <c:v>0.750111069630595</c:v>
                </c:pt>
                <c:pt idx="240">
                  <c:v>0.587785252292636</c:v>
                </c:pt>
                <c:pt idx="241">
                  <c:v>0.397147890634968</c:v>
                </c:pt>
                <c:pt idx="242">
                  <c:v>0.187381314585928</c:v>
                </c:pt>
                <c:pt idx="243">
                  <c:v>-0.0314107590779183</c:v>
                </c:pt>
                <c:pt idx="244">
                  <c:v>-0.248689887164655</c:v>
                </c:pt>
                <c:pt idx="245">
                  <c:v>-0.453990499739361</c:v>
                </c:pt>
                <c:pt idx="246">
                  <c:v>-0.637423989748526</c:v>
                </c:pt>
                <c:pt idx="247">
                  <c:v>-0.790155012375559</c:v>
                </c:pt>
                <c:pt idx="248">
                  <c:v>-0.904827052465927</c:v>
                </c:pt>
                <c:pt idx="249">
                  <c:v>-0.975916761938701</c:v>
                </c:pt>
                <c:pt idx="250">
                  <c:v>-1</c:v>
                </c:pt>
                <c:pt idx="251">
                  <c:v>-0.975916761938795</c:v>
                </c:pt>
                <c:pt idx="252">
                  <c:v>-0.904827052466115</c:v>
                </c:pt>
                <c:pt idx="253">
                  <c:v>-0.790155012375825</c:v>
                </c:pt>
                <c:pt idx="254">
                  <c:v>-0.637423989748861</c:v>
                </c:pt>
                <c:pt idx="255">
                  <c:v>-0.453990499739747</c:v>
                </c:pt>
                <c:pt idx="256">
                  <c:v>-0.248689887165076</c:v>
                </c:pt>
                <c:pt idx="257">
                  <c:v>-0.0314107590783522</c:v>
                </c:pt>
                <c:pt idx="258">
                  <c:v>0.187381314585502</c:v>
                </c:pt>
                <c:pt idx="259">
                  <c:v>0.397147890634569</c:v>
                </c:pt>
                <c:pt idx="260">
                  <c:v>0.587785252292284</c:v>
                </c:pt>
                <c:pt idx="261">
                  <c:v>0.750111069630308</c:v>
                </c:pt>
                <c:pt idx="262">
                  <c:v>0.876306680043752</c:v>
                </c:pt>
                <c:pt idx="263">
                  <c:v>0.960293685676878</c:v>
                </c:pt>
                <c:pt idx="264">
                  <c:v>0.998026728428257</c:v>
                </c:pt>
                <c:pt idx="265">
                  <c:v>0.987688340595175</c:v>
                </c:pt>
                <c:pt idx="266">
                  <c:v>0.929776485888339</c:v>
                </c:pt>
                <c:pt idx="267">
                  <c:v>0.827080574274697</c:v>
                </c:pt>
                <c:pt idx="268">
                  <c:v>0.684547105928866</c:v>
                </c:pt>
                <c:pt idx="269">
                  <c:v>0.509041415750583</c:v>
                </c:pt>
                <c:pt idx="270">
                  <c:v>0.309016994375178</c:v>
                </c:pt>
                <c:pt idx="271">
                  <c:v>0.0941083133187584</c:v>
                </c:pt>
                <c:pt idx="272">
                  <c:v>-0.125333233564058</c:v>
                </c:pt>
                <c:pt idx="273">
                  <c:v>-0.338737920245055</c:v>
                </c:pt>
                <c:pt idx="274">
                  <c:v>-0.535826794978788</c:v>
                </c:pt>
                <c:pt idx="275">
                  <c:v>-0.707106781186371</c:v>
                </c:pt>
                <c:pt idx="276">
                  <c:v>-0.844327925501879</c:v>
                </c:pt>
                <c:pt idx="277">
                  <c:v>-0.940880768954139</c:v>
                </c:pt>
                <c:pt idx="278">
                  <c:v>-0.992114701314446</c:v>
                </c:pt>
                <c:pt idx="279">
                  <c:v>-0.995561964603104</c:v>
                </c:pt>
                <c:pt idx="280">
                  <c:v>-0.951056516295233</c:v>
                </c:pt>
                <c:pt idx="281">
                  <c:v>-0.860742027004077</c:v>
                </c:pt>
                <c:pt idx="282">
                  <c:v>-0.728968627421592</c:v>
                </c:pt>
                <c:pt idx="283">
                  <c:v>-0.562083377852346</c:v>
                </c:pt>
                <c:pt idx="284">
                  <c:v>-0.368124552684923</c:v>
                </c:pt>
                <c:pt idx="285">
                  <c:v>-0.156434465040494</c:v>
                </c:pt>
                <c:pt idx="286">
                  <c:v>0.0627905195290446</c:v>
                </c:pt>
                <c:pt idx="287">
                  <c:v>0.278991106038975</c:v>
                </c:pt>
                <c:pt idx="288">
                  <c:v>0.48175367410148</c:v>
                </c:pt>
                <c:pt idx="289">
                  <c:v>0.661311865323448</c:v>
                </c:pt>
                <c:pt idx="290">
                  <c:v>0.809016994374786</c:v>
                </c:pt>
                <c:pt idx="291">
                  <c:v>0.917754625683874</c:v>
                </c:pt>
                <c:pt idx="292">
                  <c:v>0.982287250728638</c:v>
                </c:pt>
                <c:pt idx="293">
                  <c:v>0.99950656036574</c:v>
                </c:pt>
                <c:pt idx="294">
                  <c:v>0.968583161128701</c:v>
                </c:pt>
                <c:pt idx="295">
                  <c:v>0.891006524188496</c:v>
                </c:pt>
                <c:pt idx="296">
                  <c:v>0.770513242775971</c:v>
                </c:pt>
                <c:pt idx="297">
                  <c:v>0.612907053653193</c:v>
                </c:pt>
                <c:pt idx="298">
                  <c:v>0.425779291565323</c:v>
                </c:pt>
                <c:pt idx="299">
                  <c:v>0.218143241396816</c:v>
                </c:pt>
                <c:pt idx="300">
                  <c:v>2.83236138903449E-013</c:v>
                </c:pt>
                <c:pt idx="301">
                  <c:v>-0.218143241396263</c:v>
                </c:pt>
                <c:pt idx="302">
                  <c:v>-0.425779291564811</c:v>
                </c:pt>
                <c:pt idx="303">
                  <c:v>-0.612907053652746</c:v>
                </c:pt>
                <c:pt idx="304">
                  <c:v>-0.770513242775601</c:v>
                </c:pt>
                <c:pt idx="305">
                  <c:v>-0.891006524188232</c:v>
                </c:pt>
                <c:pt idx="306">
                  <c:v>-0.96858316112856</c:v>
                </c:pt>
                <c:pt idx="307">
                  <c:v>-0.999506560365722</c:v>
                </c:pt>
                <c:pt idx="308">
                  <c:v>-0.982287250728744</c:v>
                </c:pt>
                <c:pt idx="309">
                  <c:v>-0.917754625684099</c:v>
                </c:pt>
                <c:pt idx="310">
                  <c:v>-0.809016994375123</c:v>
                </c:pt>
                <c:pt idx="311">
                  <c:v>-0.661311865323879</c:v>
                </c:pt>
                <c:pt idx="312">
                  <c:v>-0.481753674101983</c:v>
                </c:pt>
                <c:pt idx="313">
                  <c:v>-0.278991106039512</c:v>
                </c:pt>
                <c:pt idx="314">
                  <c:v>-0.0627905195295958</c:v>
                </c:pt>
                <c:pt idx="315">
                  <c:v>0.156434465039948</c:v>
                </c:pt>
                <c:pt idx="316">
                  <c:v>0.368124552684422</c:v>
                </c:pt>
                <c:pt idx="317">
                  <c:v>0.562083377851913</c:v>
                </c:pt>
                <c:pt idx="318">
                  <c:v>0.728968627421229</c:v>
                </c:pt>
                <c:pt idx="319">
                  <c:v>0.860742027003814</c:v>
                </c:pt>
                <c:pt idx="320">
                  <c:v>0.951056516295078</c:v>
                </c:pt>
                <c:pt idx="321">
                  <c:v>0.995561964603057</c:v>
                </c:pt>
                <c:pt idx="322">
                  <c:v>0.992114701314507</c:v>
                </c:pt>
                <c:pt idx="323">
                  <c:v>0.940880768954306</c:v>
                </c:pt>
                <c:pt idx="324">
                  <c:v>0.844327925502137</c:v>
                </c:pt>
                <c:pt idx="325">
                  <c:v>0.707106781186701</c:v>
                </c:pt>
                <c:pt idx="326">
                  <c:v>0.535826794979182</c:v>
                </c:pt>
                <c:pt idx="327">
                  <c:v>0.338737920245488</c:v>
                </c:pt>
                <c:pt idx="328">
                  <c:v>0.1253332335645</c:v>
                </c:pt>
                <c:pt idx="329">
                  <c:v>-0.0941083133183147</c:v>
                </c:pt>
                <c:pt idx="330">
                  <c:v>-0.309016994374767</c:v>
                </c:pt>
                <c:pt idx="331">
                  <c:v>-0.509041415750218</c:v>
                </c:pt>
                <c:pt idx="332">
                  <c:v>-0.684547105928557</c:v>
                </c:pt>
                <c:pt idx="333">
                  <c:v>-0.827080574274466</c:v>
                </c:pt>
                <c:pt idx="334">
                  <c:v>-0.929776485888193</c:v>
                </c:pt>
                <c:pt idx="335">
                  <c:v>-0.987688340595112</c:v>
                </c:pt>
                <c:pt idx="336">
                  <c:v>-0.998026728428281</c:v>
                </c:pt>
                <c:pt idx="337">
                  <c:v>-0.960293685676982</c:v>
                </c:pt>
                <c:pt idx="338">
                  <c:v>-0.876306680043932</c:v>
                </c:pt>
                <c:pt idx="339">
                  <c:v>-0.750111069630546</c:v>
                </c:pt>
                <c:pt idx="340">
                  <c:v>-0.58778525229257</c:v>
                </c:pt>
                <c:pt idx="341">
                  <c:v>-0.397147890634894</c:v>
                </c:pt>
                <c:pt idx="342">
                  <c:v>-0.187381314585835</c:v>
                </c:pt>
                <c:pt idx="343">
                  <c:v>0.0314107590780275</c:v>
                </c:pt>
                <c:pt idx="344">
                  <c:v>0.248689887164754</c:v>
                </c:pt>
                <c:pt idx="345">
                  <c:v>0.453990499739464</c:v>
                </c:pt>
                <c:pt idx="346">
                  <c:v>0.637423989748627</c:v>
                </c:pt>
                <c:pt idx="347">
                  <c:v>0.790155012375639</c:v>
                </c:pt>
                <c:pt idx="348">
                  <c:v>0.904827052465988</c:v>
                </c:pt>
                <c:pt idx="349">
                  <c:v>0.975916761938731</c:v>
                </c:pt>
                <c:pt idx="350">
                  <c:v>1</c:v>
                </c:pt>
                <c:pt idx="351">
                  <c:v>0.975916761938759</c:v>
                </c:pt>
                <c:pt idx="352">
                  <c:v>0.904827052466044</c:v>
                </c:pt>
                <c:pt idx="353">
                  <c:v>0.790155012375718</c:v>
                </c:pt>
                <c:pt idx="354">
                  <c:v>0.637423989748716</c:v>
                </c:pt>
                <c:pt idx="355">
                  <c:v>0.45399049973958</c:v>
                </c:pt>
                <c:pt idx="356">
                  <c:v>0.24868988716488</c:v>
                </c:pt>
                <c:pt idx="357">
                  <c:v>0.0314107590781436</c:v>
                </c:pt>
                <c:pt idx="358">
                  <c:v>-0.187381314585707</c:v>
                </c:pt>
                <c:pt idx="359">
                  <c:v>-0.397147890634774</c:v>
                </c:pt>
                <c:pt idx="360">
                  <c:v>-0.587785252292476</c:v>
                </c:pt>
                <c:pt idx="361">
                  <c:v>-0.75011106963046</c:v>
                </c:pt>
                <c:pt idx="362">
                  <c:v>-0.876306680043869</c:v>
                </c:pt>
                <c:pt idx="363">
                  <c:v>-0.96029368567695</c:v>
                </c:pt>
                <c:pt idx="364">
                  <c:v>-0.998026728428273</c:v>
                </c:pt>
                <c:pt idx="365">
                  <c:v>-0.987688340595133</c:v>
                </c:pt>
                <c:pt idx="366">
                  <c:v>-0.929776485888236</c:v>
                </c:pt>
                <c:pt idx="367">
                  <c:v>-0.82708057427454</c:v>
                </c:pt>
                <c:pt idx="368">
                  <c:v>-0.684547105928652</c:v>
                </c:pt>
                <c:pt idx="369">
                  <c:v>-0.509041415750318</c:v>
                </c:pt>
                <c:pt idx="370">
                  <c:v>-0.309016994374891</c:v>
                </c:pt>
                <c:pt idx="371">
                  <c:v>-0.0941083133184445</c:v>
                </c:pt>
                <c:pt idx="372">
                  <c:v>0.125333233564385</c:v>
                </c:pt>
                <c:pt idx="373">
                  <c:v>0.338737920245365</c:v>
                </c:pt>
                <c:pt idx="374">
                  <c:v>0.535826794979072</c:v>
                </c:pt>
                <c:pt idx="375">
                  <c:v>0.707106781186619</c:v>
                </c:pt>
                <c:pt idx="376">
                  <c:v>0.844327925502067</c:v>
                </c:pt>
                <c:pt idx="377">
                  <c:v>0.940880768954262</c:v>
                </c:pt>
                <c:pt idx="378">
                  <c:v>0.992114701314491</c:v>
                </c:pt>
                <c:pt idx="379">
                  <c:v>0.995561964603069</c:v>
                </c:pt>
                <c:pt idx="380">
                  <c:v>0.951056516295114</c:v>
                </c:pt>
                <c:pt idx="381">
                  <c:v>0.86074202700388</c:v>
                </c:pt>
                <c:pt idx="382">
                  <c:v>0.728968627421318</c:v>
                </c:pt>
                <c:pt idx="383">
                  <c:v>0.562083377852009</c:v>
                </c:pt>
                <c:pt idx="384">
                  <c:v>0.368124552684544</c:v>
                </c:pt>
                <c:pt idx="385">
                  <c:v>0.156434465040077</c:v>
                </c:pt>
                <c:pt idx="386">
                  <c:v>-0.0627905195294799</c:v>
                </c:pt>
                <c:pt idx="387">
                  <c:v>-0.278991106039387</c:v>
                </c:pt>
                <c:pt idx="388">
                  <c:v>-0.481753674101869</c:v>
                </c:pt>
                <c:pt idx="389">
                  <c:v>-0.661311865323792</c:v>
                </c:pt>
                <c:pt idx="390">
                  <c:v>-0.809016994375055</c:v>
                </c:pt>
                <c:pt idx="391">
                  <c:v>-0.917754625684058</c:v>
                </c:pt>
                <c:pt idx="392">
                  <c:v>-0.982287250728727</c:v>
                </c:pt>
                <c:pt idx="393">
                  <c:v>-0.999506560365725</c:v>
                </c:pt>
                <c:pt idx="394">
                  <c:v>-0.968583161128578</c:v>
                </c:pt>
                <c:pt idx="395">
                  <c:v>-0.891006524188266</c:v>
                </c:pt>
                <c:pt idx="396">
                  <c:v>-0.770513242775648</c:v>
                </c:pt>
                <c:pt idx="397">
                  <c:v>-0.612907053652792</c:v>
                </c:pt>
                <c:pt idx="398">
                  <c:v>-0.425779291564852</c:v>
                </c:pt>
                <c:pt idx="399">
                  <c:v>-0.218143241396307</c:v>
                </c:pt>
                <c:pt idx="400">
                  <c:v>2.52366373836023E-013</c:v>
                </c:pt>
                <c:pt idx="401">
                  <c:v>0.2181432413968</c:v>
                </c:pt>
                <c:pt idx="402">
                  <c:v>0.425779291565308</c:v>
                </c:pt>
                <c:pt idx="403">
                  <c:v>0.612907053653191</c:v>
                </c:pt>
                <c:pt idx="404">
                  <c:v>0.77051324277596</c:v>
                </c:pt>
                <c:pt idx="405">
                  <c:v>0.891006524188495</c:v>
                </c:pt>
                <c:pt idx="406">
                  <c:v>0.968583161128703</c:v>
                </c:pt>
                <c:pt idx="407">
                  <c:v>0.999506560365741</c:v>
                </c:pt>
                <c:pt idx="408">
                  <c:v>0.982287250728633</c:v>
                </c:pt>
                <c:pt idx="409">
                  <c:v>0.917754625683858</c:v>
                </c:pt>
                <c:pt idx="410">
                  <c:v>0.809016994374767</c:v>
                </c:pt>
                <c:pt idx="411">
                  <c:v>0.661311865323413</c:v>
                </c:pt>
                <c:pt idx="412">
                  <c:v>0.481753674101426</c:v>
                </c:pt>
                <c:pt idx="413">
                  <c:v>0.278991106038915</c:v>
                </c:pt>
                <c:pt idx="414">
                  <c:v>0.0627905195289762</c:v>
                </c:pt>
                <c:pt idx="415">
                  <c:v>-0.156434465040576</c:v>
                </c:pt>
                <c:pt idx="416">
                  <c:v>-0.368124552685</c:v>
                </c:pt>
                <c:pt idx="417">
                  <c:v>-0.562083377852426</c:v>
                </c:pt>
                <c:pt idx="418">
                  <c:v>-0.728968627421664</c:v>
                </c:pt>
                <c:pt idx="419">
                  <c:v>-0.86074202700413</c:v>
                </c:pt>
                <c:pt idx="420">
                  <c:v>-0.95105651629527</c:v>
                </c:pt>
                <c:pt idx="421">
                  <c:v>-0.995561964603117</c:v>
                </c:pt>
                <c:pt idx="422">
                  <c:v>-0.99211470131443</c:v>
                </c:pt>
                <c:pt idx="423">
                  <c:v>-0.940880768954091</c:v>
                </c:pt>
                <c:pt idx="424">
                  <c:v>-0.844327925501797</c:v>
                </c:pt>
                <c:pt idx="425">
                  <c:v>-0.707106781186262</c:v>
                </c:pt>
                <c:pt idx="426">
                  <c:v>-0.535826794978646</c:v>
                </c:pt>
                <c:pt idx="427">
                  <c:v>-0.33873792024489</c:v>
                </c:pt>
                <c:pt idx="428">
                  <c:v>-0.125333233563884</c:v>
                </c:pt>
                <c:pt idx="429">
                  <c:v>0.0941083133189469</c:v>
                </c:pt>
                <c:pt idx="430">
                  <c:v>0.309016994375358</c:v>
                </c:pt>
                <c:pt idx="431">
                  <c:v>0.509041415750752</c:v>
                </c:pt>
                <c:pt idx="432">
                  <c:v>0.68454710592902</c:v>
                </c:pt>
                <c:pt idx="433">
                  <c:v>0.827080574274815</c:v>
                </c:pt>
                <c:pt idx="434">
                  <c:v>0.929776485888421</c:v>
                </c:pt>
                <c:pt idx="435">
                  <c:v>0.987688340595212</c:v>
                </c:pt>
                <c:pt idx="436">
                  <c:v>0.998026728428242</c:v>
                </c:pt>
                <c:pt idx="437">
                  <c:v>0.960293685676809</c:v>
                </c:pt>
                <c:pt idx="438">
                  <c:v>0.876306680043626</c:v>
                </c:pt>
                <c:pt idx="439">
                  <c:v>0.750111069630136</c:v>
                </c:pt>
                <c:pt idx="440">
                  <c:v>0.587785252292068</c:v>
                </c:pt>
                <c:pt idx="441">
                  <c:v>0.397147890634311</c:v>
                </c:pt>
                <c:pt idx="442">
                  <c:v>0.187381314585225</c:v>
                </c:pt>
                <c:pt idx="443">
                  <c:v>-0.0314107590786481</c:v>
                </c:pt>
                <c:pt idx="444">
                  <c:v>-0.248689887165369</c:v>
                </c:pt>
                <c:pt idx="445">
                  <c:v>-0.453990499740017</c:v>
                </c:pt>
                <c:pt idx="446">
                  <c:v>-0.637423989749105</c:v>
                </c:pt>
                <c:pt idx="447">
                  <c:v>-0.790155012376028</c:v>
                </c:pt>
                <c:pt idx="448">
                  <c:v>-0.904827052466253</c:v>
                </c:pt>
                <c:pt idx="449">
                  <c:v>-0.975916761938869</c:v>
                </c:pt>
                <c:pt idx="450">
                  <c:v>-1</c:v>
                </c:pt>
                <c:pt idx="451">
                  <c:v>-0.975916761938624</c:v>
                </c:pt>
                <c:pt idx="452">
                  <c:v>-0.904827052465773</c:v>
                </c:pt>
                <c:pt idx="453">
                  <c:v>-0.790155012375329</c:v>
                </c:pt>
                <c:pt idx="454">
                  <c:v>-0.637423989748238</c:v>
                </c:pt>
                <c:pt idx="455">
                  <c:v>-0.453990499739014</c:v>
                </c:pt>
                <c:pt idx="456">
                  <c:v>-0.248689887164265</c:v>
                </c:pt>
                <c:pt idx="457">
                  <c:v>-0.031410759077523</c:v>
                </c:pt>
                <c:pt idx="458">
                  <c:v>0.18738131458633</c:v>
                </c:pt>
                <c:pt idx="459">
                  <c:v>0.397147890635344</c:v>
                </c:pt>
                <c:pt idx="460">
                  <c:v>0.587785252292979</c:v>
                </c:pt>
                <c:pt idx="461">
                  <c:v>0.75011106963088</c:v>
                </c:pt>
                <c:pt idx="462">
                  <c:v>0.876306680044169</c:v>
                </c:pt>
                <c:pt idx="463">
                  <c:v>0.960293685677123</c:v>
                </c:pt>
                <c:pt idx="464">
                  <c:v>0.998026728428313</c:v>
                </c:pt>
                <c:pt idx="465">
                  <c:v>0.987688340595036</c:v>
                </c:pt>
                <c:pt idx="466">
                  <c:v>0.929776485888007</c:v>
                </c:pt>
                <c:pt idx="467">
                  <c:v>0.827080574274183</c:v>
                </c:pt>
                <c:pt idx="468">
                  <c:v>0.684547105928199</c:v>
                </c:pt>
                <c:pt idx="469">
                  <c:v>0.509041415749783</c:v>
                </c:pt>
                <c:pt idx="470">
                  <c:v>0.309016994374287</c:v>
                </c:pt>
                <c:pt idx="471">
                  <c:v>0.0941083133178263</c:v>
                </c:pt>
                <c:pt idx="472">
                  <c:v>-0.125333233565001</c:v>
                </c:pt>
                <c:pt idx="473">
                  <c:v>-0.338737920245963</c:v>
                </c:pt>
                <c:pt idx="474">
                  <c:v>-0.535826794979596</c:v>
                </c:pt>
                <c:pt idx="475">
                  <c:v>-0.707106781187058</c:v>
                </c:pt>
                <c:pt idx="476">
                  <c:v>-0.844327925502408</c:v>
                </c:pt>
                <c:pt idx="477">
                  <c:v>-0.940880768954473</c:v>
                </c:pt>
                <c:pt idx="478">
                  <c:v>-0.992114701314571</c:v>
                </c:pt>
                <c:pt idx="479">
                  <c:v>-0.995561964603009</c:v>
                </c:pt>
                <c:pt idx="480">
                  <c:v>-0.951056516294922</c:v>
                </c:pt>
                <c:pt idx="481">
                  <c:v>-0.860742027003557</c:v>
                </c:pt>
                <c:pt idx="482">
                  <c:v>-0.728968627420883</c:v>
                </c:pt>
                <c:pt idx="483">
                  <c:v>-0.562083377851495</c:v>
                </c:pt>
                <c:pt idx="484">
                  <c:v>-0.368124552683953</c:v>
                </c:pt>
                <c:pt idx="485">
                  <c:v>-0.156434465039464</c:v>
                </c:pt>
                <c:pt idx="486">
                  <c:v>0.0627905195300996</c:v>
                </c:pt>
                <c:pt idx="487">
                  <c:v>0.278991106039996</c:v>
                </c:pt>
                <c:pt idx="488">
                  <c:v>0.481753674102413</c:v>
                </c:pt>
                <c:pt idx="489">
                  <c:v>0.661311865324257</c:v>
                </c:pt>
                <c:pt idx="490">
                  <c:v>0.809016994375428</c:v>
                </c:pt>
                <c:pt idx="491">
                  <c:v>0.917754625684305</c:v>
                </c:pt>
                <c:pt idx="492">
                  <c:v>0.982287250728843</c:v>
                </c:pt>
                <c:pt idx="493">
                  <c:v>0.999506560365705</c:v>
                </c:pt>
                <c:pt idx="494">
                  <c:v>0.968583161128424</c:v>
                </c:pt>
                <c:pt idx="495">
                  <c:v>0.891006524187984</c:v>
                </c:pt>
                <c:pt idx="496">
                  <c:v>0.770513242775243</c:v>
                </c:pt>
                <c:pt idx="497">
                  <c:v>0.612907053652302</c:v>
                </c:pt>
                <c:pt idx="498">
                  <c:v>0.42577929156429</c:v>
                </c:pt>
                <c:pt idx="499">
                  <c:v>0.218143241395687</c:v>
                </c:pt>
                <c:pt idx="500">
                  <c:v>-8.73234014866708E-013</c:v>
                </c:pt>
                <c:pt idx="501">
                  <c:v>-0.218143241397406</c:v>
                </c:pt>
                <c:pt idx="502">
                  <c:v>-0.425779291565883</c:v>
                </c:pt>
                <c:pt idx="503">
                  <c:v>-0.612907053653682</c:v>
                </c:pt>
                <c:pt idx="504">
                  <c:v>-0.770513242776365</c:v>
                </c:pt>
                <c:pt idx="505">
                  <c:v>-0.891006524188783</c:v>
                </c:pt>
                <c:pt idx="506">
                  <c:v>-0.968583161128858</c:v>
                </c:pt>
                <c:pt idx="507">
                  <c:v>-0.999506560365761</c:v>
                </c:pt>
                <c:pt idx="508">
                  <c:v>-0.982287250728514</c:v>
                </c:pt>
                <c:pt idx="509">
                  <c:v>-0.917754625683611</c:v>
                </c:pt>
                <c:pt idx="510">
                  <c:v>-0.809016994374393</c:v>
                </c:pt>
                <c:pt idx="511">
                  <c:v>-0.661311865322937</c:v>
                </c:pt>
                <c:pt idx="512">
                  <c:v>-0.481753674100882</c:v>
                </c:pt>
                <c:pt idx="513">
                  <c:v>-0.278991106038306</c:v>
                </c:pt>
                <c:pt idx="514">
                  <c:v>-0.0627905195283565</c:v>
                </c:pt>
                <c:pt idx="515">
                  <c:v>0.156434465041189</c:v>
                </c:pt>
                <c:pt idx="516">
                  <c:v>0.36812455268559</c:v>
                </c:pt>
                <c:pt idx="517">
                  <c:v>0.56208337785294</c:v>
                </c:pt>
                <c:pt idx="518">
                  <c:v>0.728968627422089</c:v>
                </c:pt>
                <c:pt idx="519">
                  <c:v>0.860742027004453</c:v>
                </c:pt>
                <c:pt idx="520">
                  <c:v>0.951056516295462</c:v>
                </c:pt>
                <c:pt idx="521">
                  <c:v>0.995561964603175</c:v>
                </c:pt>
                <c:pt idx="522">
                  <c:v>0.99211470131435</c:v>
                </c:pt>
                <c:pt idx="523">
                  <c:v>0.940880768953881</c:v>
                </c:pt>
                <c:pt idx="524">
                  <c:v>0.844327925501464</c:v>
                </c:pt>
                <c:pt idx="525">
                  <c:v>0.707106781185813</c:v>
                </c:pt>
                <c:pt idx="526">
                  <c:v>0.535826794978122</c:v>
                </c:pt>
                <c:pt idx="527">
                  <c:v>0.338737920244306</c:v>
                </c:pt>
                <c:pt idx="528">
                  <c:v>0.125333233563254</c:v>
                </c:pt>
                <c:pt idx="529">
                  <c:v>-0.0941083133195651</c:v>
                </c:pt>
                <c:pt idx="530">
                  <c:v>-0.309016994375962</c:v>
                </c:pt>
                <c:pt idx="531">
                  <c:v>-0.509041415751299</c:v>
                </c:pt>
                <c:pt idx="532">
                  <c:v>-0.684547105929472</c:v>
                </c:pt>
                <c:pt idx="533">
                  <c:v>-0.827080574275172</c:v>
                </c:pt>
                <c:pt idx="534">
                  <c:v>-0.929776485888655</c:v>
                </c:pt>
                <c:pt idx="535">
                  <c:v>-0.987688340595309</c:v>
                </c:pt>
                <c:pt idx="536">
                  <c:v>-0.998026728428202</c:v>
                </c:pt>
                <c:pt idx="537">
                  <c:v>-0.960293685676631</c:v>
                </c:pt>
                <c:pt idx="538">
                  <c:v>-0.876306680043327</c:v>
                </c:pt>
                <c:pt idx="539">
                  <c:v>-0.750111069629716</c:v>
                </c:pt>
                <c:pt idx="540">
                  <c:v>-0.587785252291566</c:v>
                </c:pt>
                <c:pt idx="541">
                  <c:v>-0.397147890633741</c:v>
                </c:pt>
                <c:pt idx="542">
                  <c:v>-0.187381314584601</c:v>
                </c:pt>
                <c:pt idx="543">
                  <c:v>0.0314107590792686</c:v>
                </c:pt>
                <c:pt idx="544">
                  <c:v>0.248689887165971</c:v>
                </c:pt>
                <c:pt idx="545">
                  <c:v>0.453990499740583</c:v>
                </c:pt>
                <c:pt idx="546">
                  <c:v>0.637423989749584</c:v>
                </c:pt>
                <c:pt idx="547">
                  <c:v>0.790155012376408</c:v>
                </c:pt>
                <c:pt idx="548">
                  <c:v>0.904827052466523</c:v>
                </c:pt>
                <c:pt idx="549">
                  <c:v>0.975916761939005</c:v>
                </c:pt>
                <c:pt idx="550">
                  <c:v>1</c:v>
                </c:pt>
                <c:pt idx="551">
                  <c:v>0.975916761938485</c:v>
                </c:pt>
                <c:pt idx="552">
                  <c:v>0.904827052465509</c:v>
                </c:pt>
                <c:pt idx="553">
                  <c:v>0.790155012374949</c:v>
                </c:pt>
                <c:pt idx="554">
                  <c:v>0.637423989747749</c:v>
                </c:pt>
                <c:pt idx="555">
                  <c:v>0.453990499738461</c:v>
                </c:pt>
                <c:pt idx="556">
                  <c:v>0.248689887163664</c:v>
                </c:pt>
                <c:pt idx="557">
                  <c:v>0.0314107590768883</c:v>
                </c:pt>
                <c:pt idx="558">
                  <c:v>-0.18738131458694</c:v>
                </c:pt>
                <c:pt idx="559">
                  <c:v>-0.397147890635927</c:v>
                </c:pt>
                <c:pt idx="560">
                  <c:v>-0.587785252293492</c:v>
                </c:pt>
                <c:pt idx="561">
                  <c:v>-0.750111069631291</c:v>
                </c:pt>
                <c:pt idx="562">
                  <c:v>-0.876306680044475</c:v>
                </c:pt>
                <c:pt idx="563">
                  <c:v>-0.9602936856773</c:v>
                </c:pt>
                <c:pt idx="564">
                  <c:v>-0.998026728428352</c:v>
                </c:pt>
                <c:pt idx="565">
                  <c:v>-0.987688340594936</c:v>
                </c:pt>
                <c:pt idx="566">
                  <c:v>-0.929776485887773</c:v>
                </c:pt>
                <c:pt idx="567">
                  <c:v>-0.827080574273834</c:v>
                </c:pt>
                <c:pt idx="568">
                  <c:v>-0.684547105927736</c:v>
                </c:pt>
                <c:pt idx="569">
                  <c:v>-0.509041415749249</c:v>
                </c:pt>
                <c:pt idx="570">
                  <c:v>-0.309016994373697</c:v>
                </c:pt>
                <c:pt idx="571">
                  <c:v>-0.0941083133171941</c:v>
                </c:pt>
                <c:pt idx="572">
                  <c:v>0.125333233565617</c:v>
                </c:pt>
                <c:pt idx="573">
                  <c:v>0.338737920246547</c:v>
                </c:pt>
                <c:pt idx="574">
                  <c:v>0.535826794980133</c:v>
                </c:pt>
                <c:pt idx="575">
                  <c:v>0.707106781187497</c:v>
                </c:pt>
                <c:pt idx="576">
                  <c:v>0.84432792550274</c:v>
                </c:pt>
                <c:pt idx="577">
                  <c:v>0.940880768954688</c:v>
                </c:pt>
                <c:pt idx="578">
                  <c:v>0.992114701314648</c:v>
                </c:pt>
                <c:pt idx="579">
                  <c:v>0.995561964602951</c:v>
                </c:pt>
                <c:pt idx="580">
                  <c:v>0.951056516294726</c:v>
                </c:pt>
                <c:pt idx="581">
                  <c:v>0.860742027003241</c:v>
                </c:pt>
                <c:pt idx="582">
                  <c:v>0.728968627420458</c:v>
                </c:pt>
                <c:pt idx="583">
                  <c:v>0.562083377850982</c:v>
                </c:pt>
                <c:pt idx="584">
                  <c:v>0.368124552683363</c:v>
                </c:pt>
                <c:pt idx="585">
                  <c:v>0.156434465038837</c:v>
                </c:pt>
                <c:pt idx="586">
                  <c:v>-0.0627905195307192</c:v>
                </c:pt>
                <c:pt idx="587">
                  <c:v>-0.278991106040606</c:v>
                </c:pt>
                <c:pt idx="588">
                  <c:v>-0.481753674102969</c:v>
                </c:pt>
                <c:pt idx="589">
                  <c:v>-0.661311865324723</c:v>
                </c:pt>
                <c:pt idx="590">
                  <c:v>-0.809016994375802</c:v>
                </c:pt>
                <c:pt idx="591">
                  <c:v>-0.917754625684557</c:v>
                </c:pt>
                <c:pt idx="592">
                  <c:v>-0.98228725072896</c:v>
                </c:pt>
                <c:pt idx="593">
                  <c:v>-0.999506560365685</c:v>
                </c:pt>
                <c:pt idx="594">
                  <c:v>-0.968583161128266</c:v>
                </c:pt>
                <c:pt idx="595">
                  <c:v>-0.891006524187702</c:v>
                </c:pt>
                <c:pt idx="596">
                  <c:v>-0.770513242774838</c:v>
                </c:pt>
                <c:pt idx="597">
                  <c:v>-0.6129070536518</c:v>
                </c:pt>
                <c:pt idx="598">
                  <c:v>-0.425779291563728</c:v>
                </c:pt>
                <c:pt idx="599">
                  <c:v>-0.218143241395068</c:v>
                </c:pt>
                <c:pt idx="600">
                  <c:v>1.50831251061259E-012</c:v>
                </c:pt>
                <c:pt idx="601">
                  <c:v>0.218143241398012</c:v>
                </c:pt>
                <c:pt idx="602">
                  <c:v>0.425779291566458</c:v>
                </c:pt>
                <c:pt idx="603">
                  <c:v>0.612907053654183</c:v>
                </c:pt>
                <c:pt idx="604">
                  <c:v>0.770513242776761</c:v>
                </c:pt>
                <c:pt idx="605">
                  <c:v>0.891006524189072</c:v>
                </c:pt>
                <c:pt idx="606">
                  <c:v>0.968583161129016</c:v>
                </c:pt>
                <c:pt idx="607">
                  <c:v>0.99950656036578</c:v>
                </c:pt>
                <c:pt idx="608">
                  <c:v>0.9822872507284</c:v>
                </c:pt>
                <c:pt idx="609">
                  <c:v>0.917754625683359</c:v>
                </c:pt>
                <c:pt idx="610">
                  <c:v>0.809016994374029</c:v>
                </c:pt>
                <c:pt idx="611">
                  <c:v>0.661311865322482</c:v>
                </c:pt>
                <c:pt idx="612">
                  <c:v>0.481753674100326</c:v>
                </c:pt>
                <c:pt idx="613">
                  <c:v>0.278991106037709</c:v>
                </c:pt>
                <c:pt idx="614">
                  <c:v>0.0627905195277369</c:v>
                </c:pt>
                <c:pt idx="615">
                  <c:v>-0.156434465041816</c:v>
                </c:pt>
                <c:pt idx="616">
                  <c:v>-0.368124552686167</c:v>
                </c:pt>
                <c:pt idx="617">
                  <c:v>-0.562083377853453</c:v>
                </c:pt>
                <c:pt idx="618">
                  <c:v>-0.728968627422523</c:v>
                </c:pt>
                <c:pt idx="619">
                  <c:v>-0.860742027004769</c:v>
                </c:pt>
                <c:pt idx="620">
                  <c:v>-0.951056516295654</c:v>
                </c:pt>
                <c:pt idx="621">
                  <c:v>-0.995561964603235</c:v>
                </c:pt>
                <c:pt idx="622">
                  <c:v>-0.992114701314272</c:v>
                </c:pt>
                <c:pt idx="623">
                  <c:v>-0.940880768953671</c:v>
                </c:pt>
                <c:pt idx="624">
                  <c:v>-0.844327925501124</c:v>
                </c:pt>
                <c:pt idx="625">
                  <c:v>-0.707106781185374</c:v>
                </c:pt>
                <c:pt idx="626">
                  <c:v>-0.535826794977598</c:v>
                </c:pt>
                <c:pt idx="627">
                  <c:v>-0.338737920243708</c:v>
                </c:pt>
                <c:pt idx="628">
                  <c:v>-0.125333233562638</c:v>
                </c:pt>
                <c:pt idx="629">
                  <c:v>0.0941083133201832</c:v>
                </c:pt>
                <c:pt idx="630">
                  <c:v>0.309016994376566</c:v>
                </c:pt>
                <c:pt idx="631">
                  <c:v>0.509041415751833</c:v>
                </c:pt>
                <c:pt idx="632">
                  <c:v>0.684547105929925</c:v>
                </c:pt>
                <c:pt idx="633">
                  <c:v>0.827080574275529</c:v>
                </c:pt>
                <c:pt idx="634">
                  <c:v>0.929776485888884</c:v>
                </c:pt>
                <c:pt idx="635">
                  <c:v>0.987688340595406</c:v>
                </c:pt>
                <c:pt idx="636">
                  <c:v>0.998026728428162</c:v>
                </c:pt>
                <c:pt idx="637">
                  <c:v>0.960293685676458</c:v>
                </c:pt>
                <c:pt idx="638">
                  <c:v>0.876306680043028</c:v>
                </c:pt>
                <c:pt idx="639">
                  <c:v>0.750111069629296</c:v>
                </c:pt>
                <c:pt idx="640">
                  <c:v>0.587785252291052</c:v>
                </c:pt>
                <c:pt idx="641">
                  <c:v>0.397147890633171</c:v>
                </c:pt>
                <c:pt idx="642">
                  <c:v>0.187381314583977</c:v>
                </c:pt>
                <c:pt idx="643">
                  <c:v>-0.0314107590799034</c:v>
                </c:pt>
                <c:pt idx="644">
                  <c:v>-0.248689887166572</c:v>
                </c:pt>
                <c:pt idx="645">
                  <c:v>-0.453990499741149</c:v>
                </c:pt>
                <c:pt idx="646">
                  <c:v>-0.637423989750073</c:v>
                </c:pt>
                <c:pt idx="647">
                  <c:v>-0.790155012376789</c:v>
                </c:pt>
                <c:pt idx="648">
                  <c:v>-0.904827052466793</c:v>
                </c:pt>
                <c:pt idx="649">
                  <c:v>-0.975916761939143</c:v>
                </c:pt>
                <c:pt idx="650">
                  <c:v>-1</c:v>
                </c:pt>
                <c:pt idx="651">
                  <c:v>-0.975916761938347</c:v>
                </c:pt>
                <c:pt idx="652">
                  <c:v>-0.904827052465239</c:v>
                </c:pt>
                <c:pt idx="653">
                  <c:v>-0.790155012374568</c:v>
                </c:pt>
                <c:pt idx="654">
                  <c:v>-0.637423989747259</c:v>
                </c:pt>
                <c:pt idx="655">
                  <c:v>-0.453990499737895</c:v>
                </c:pt>
                <c:pt idx="656">
                  <c:v>-0.248689887163063</c:v>
                </c:pt>
                <c:pt idx="657">
                  <c:v>-0.0314107590762535</c:v>
                </c:pt>
                <c:pt idx="658">
                  <c:v>0.187381314587564</c:v>
                </c:pt>
                <c:pt idx="659">
                  <c:v>0.397147890636496</c:v>
                </c:pt>
                <c:pt idx="660">
                  <c:v>0.587785252294006</c:v>
                </c:pt>
                <c:pt idx="661">
                  <c:v>0.750111069631711</c:v>
                </c:pt>
                <c:pt idx="662">
                  <c:v>0.876306680044774</c:v>
                </c:pt>
                <c:pt idx="663">
                  <c:v>0.960293685677469</c:v>
                </c:pt>
                <c:pt idx="664">
                  <c:v>0.998026728428392</c:v>
                </c:pt>
                <c:pt idx="665">
                  <c:v>0.987688340594839</c:v>
                </c:pt>
                <c:pt idx="666">
                  <c:v>0.92977648588755</c:v>
                </c:pt>
                <c:pt idx="667">
                  <c:v>0.827080574273477</c:v>
                </c:pt>
                <c:pt idx="668">
                  <c:v>0.684547105927283</c:v>
                </c:pt>
                <c:pt idx="669">
                  <c:v>0.509041415748715</c:v>
                </c:pt>
                <c:pt idx="670">
                  <c:v>0.309016994373093</c:v>
                </c:pt>
                <c:pt idx="671">
                  <c:v>0.094108313316576</c:v>
                </c:pt>
                <c:pt idx="672">
                  <c:v>-0.125333233566233</c:v>
                </c:pt>
                <c:pt idx="673">
                  <c:v>-0.338737920247144</c:v>
                </c:pt>
                <c:pt idx="674">
                  <c:v>-0.535826794980657</c:v>
                </c:pt>
                <c:pt idx="675">
                  <c:v>-0.707106781187936</c:v>
                </c:pt>
                <c:pt idx="676">
                  <c:v>-0.844327925503081</c:v>
                </c:pt>
                <c:pt idx="677">
                  <c:v>-0.940880768954898</c:v>
                </c:pt>
                <c:pt idx="678">
                  <c:v>-0.992114701314726</c:v>
                </c:pt>
                <c:pt idx="679">
                  <c:v>-0.995561964602891</c:v>
                </c:pt>
                <c:pt idx="680">
                  <c:v>-0.951056516294534</c:v>
                </c:pt>
                <c:pt idx="681">
                  <c:v>-0.860742027002924</c:v>
                </c:pt>
                <c:pt idx="682">
                  <c:v>-0.728968627420024</c:v>
                </c:pt>
                <c:pt idx="683">
                  <c:v>-0.562083377850456</c:v>
                </c:pt>
                <c:pt idx="684">
                  <c:v>-0.368124552682799</c:v>
                </c:pt>
                <c:pt idx="685">
                  <c:v>-0.156434465038209</c:v>
                </c:pt>
                <c:pt idx="686">
                  <c:v>0.062790519531353</c:v>
                </c:pt>
                <c:pt idx="687">
                  <c:v>0.278991106041189</c:v>
                </c:pt>
                <c:pt idx="688">
                  <c:v>0.481753674103526</c:v>
                </c:pt>
                <c:pt idx="689">
                  <c:v>0.661311865325199</c:v>
                </c:pt>
                <c:pt idx="690">
                  <c:v>0.809016994376158</c:v>
                </c:pt>
                <c:pt idx="691">
                  <c:v>0.917754625684809</c:v>
                </c:pt>
                <c:pt idx="692">
                  <c:v>0.982287250729079</c:v>
                </c:pt>
                <c:pt idx="693">
                  <c:v>0.999506560365666</c:v>
                </c:pt>
                <c:pt idx="694">
                  <c:v>0.968583161128108</c:v>
                </c:pt>
                <c:pt idx="695">
                  <c:v>0.891006524187414</c:v>
                </c:pt>
                <c:pt idx="696">
                  <c:v>0.770513242774452</c:v>
                </c:pt>
                <c:pt idx="697">
                  <c:v>0.612907053651298</c:v>
                </c:pt>
                <c:pt idx="698">
                  <c:v>0.425779291563153</c:v>
                </c:pt>
                <c:pt idx="699">
                  <c:v>0.218143241394476</c:v>
                </c:pt>
                <c:pt idx="700">
                  <c:v>-2.14339100635848E-012</c:v>
                </c:pt>
                <c:pt idx="701">
                  <c:v>-0.218143241398631</c:v>
                </c:pt>
                <c:pt idx="702">
                  <c:v>-0.425779291567007</c:v>
                </c:pt>
                <c:pt idx="703">
                  <c:v>-0.612907053654685</c:v>
                </c:pt>
                <c:pt idx="704">
                  <c:v>-0.770513242777166</c:v>
                </c:pt>
                <c:pt idx="705">
                  <c:v>-0.891006524189347</c:v>
                </c:pt>
                <c:pt idx="706">
                  <c:v>-0.968583161129174</c:v>
                </c:pt>
                <c:pt idx="707">
                  <c:v>-0.9995065603658</c:v>
                </c:pt>
                <c:pt idx="708">
                  <c:v>-0.982287250728281</c:v>
                </c:pt>
                <c:pt idx="709">
                  <c:v>-0.917754625683107</c:v>
                </c:pt>
                <c:pt idx="710">
                  <c:v>-0.809016994373655</c:v>
                </c:pt>
                <c:pt idx="711">
                  <c:v>-0.661311865322005</c:v>
                </c:pt>
                <c:pt idx="712">
                  <c:v>-0.481753674099769</c:v>
                </c:pt>
                <c:pt idx="713">
                  <c:v>-0.2789911060371</c:v>
                </c:pt>
                <c:pt idx="714">
                  <c:v>-0.0627905195271031</c:v>
                </c:pt>
                <c:pt idx="715">
                  <c:v>0.156434465042443</c:v>
                </c:pt>
                <c:pt idx="716">
                  <c:v>0.368124552686758</c:v>
                </c:pt>
                <c:pt idx="717">
                  <c:v>0.562083377853978</c:v>
                </c:pt>
                <c:pt idx="718">
                  <c:v>0.728968627422939</c:v>
                </c:pt>
                <c:pt idx="719">
                  <c:v>0.860742027005092</c:v>
                </c:pt>
                <c:pt idx="720">
                  <c:v>0.95105651629585</c:v>
                </c:pt>
                <c:pt idx="721">
                  <c:v>0.995561964603292</c:v>
                </c:pt>
                <c:pt idx="722">
                  <c:v>0.992114701314193</c:v>
                </c:pt>
                <c:pt idx="723">
                  <c:v>0.940880768953456</c:v>
                </c:pt>
                <c:pt idx="724">
                  <c:v>0.844327925500799</c:v>
                </c:pt>
                <c:pt idx="725">
                  <c:v>0.707106781184925</c:v>
                </c:pt>
                <c:pt idx="726">
                  <c:v>0.535826794977061</c:v>
                </c:pt>
                <c:pt idx="727">
                  <c:v>0.338737920243138</c:v>
                </c:pt>
                <c:pt idx="728">
                  <c:v>0.125333233562008</c:v>
                </c:pt>
                <c:pt idx="729">
                  <c:v>-0.0941083133208154</c:v>
                </c:pt>
                <c:pt idx="730">
                  <c:v>-0.309016994377143</c:v>
                </c:pt>
                <c:pt idx="731">
                  <c:v>-0.50904141575238</c:v>
                </c:pt>
                <c:pt idx="732">
                  <c:v>-0.684547105930388</c:v>
                </c:pt>
                <c:pt idx="733">
                  <c:v>-0.82708057427587</c:v>
                </c:pt>
                <c:pt idx="734">
                  <c:v>-0.929776485889118</c:v>
                </c:pt>
                <c:pt idx="735">
                  <c:v>-0.987688340595505</c:v>
                </c:pt>
                <c:pt idx="736">
                  <c:v>-0.998026728428124</c:v>
                </c:pt>
                <c:pt idx="737">
                  <c:v>-0.960293685676281</c:v>
                </c:pt>
                <c:pt idx="738">
                  <c:v>-0.876306680042722</c:v>
                </c:pt>
                <c:pt idx="739">
                  <c:v>-0.750111069628895</c:v>
                </c:pt>
                <c:pt idx="740">
                  <c:v>-0.587785252290538</c:v>
                </c:pt>
                <c:pt idx="741">
                  <c:v>-0.397147890632588</c:v>
                </c:pt>
                <c:pt idx="742">
                  <c:v>-0.187381314583381</c:v>
                </c:pt>
                <c:pt idx="743">
                  <c:v>0.0314107590805382</c:v>
                </c:pt>
                <c:pt idx="744">
                  <c:v>0.248689887167187</c:v>
                </c:pt>
                <c:pt idx="745">
                  <c:v>0.45399049974169</c:v>
                </c:pt>
                <c:pt idx="746">
                  <c:v>0.637423989750562</c:v>
                </c:pt>
                <c:pt idx="747">
                  <c:v>0.790155012377178</c:v>
                </c:pt>
                <c:pt idx="748">
                  <c:v>0.904827052467052</c:v>
                </c:pt>
                <c:pt idx="749">
                  <c:v>0.975916761939282</c:v>
                </c:pt>
                <c:pt idx="750">
                  <c:v>1</c:v>
                </c:pt>
                <c:pt idx="751">
                  <c:v>0.975916761938214</c:v>
                </c:pt>
                <c:pt idx="752">
                  <c:v>0.904827052464968</c:v>
                </c:pt>
                <c:pt idx="753">
                  <c:v>0.790155012374179</c:v>
                </c:pt>
                <c:pt idx="754">
                  <c:v>0.637423989746792</c:v>
                </c:pt>
                <c:pt idx="755">
                  <c:v>0.45399049973733</c:v>
                </c:pt>
                <c:pt idx="756">
                  <c:v>0.248689887162447</c:v>
                </c:pt>
                <c:pt idx="757">
                  <c:v>0.0314107590756472</c:v>
                </c:pt>
                <c:pt idx="758">
                  <c:v>-0.187381314588188</c:v>
                </c:pt>
                <c:pt idx="759">
                  <c:v>-0.397147890637079</c:v>
                </c:pt>
                <c:pt idx="760">
                  <c:v>-0.587785252294497</c:v>
                </c:pt>
                <c:pt idx="761">
                  <c:v>-0.750111069632131</c:v>
                </c:pt>
                <c:pt idx="762">
                  <c:v>-0.87630668004508</c:v>
                </c:pt>
                <c:pt idx="763">
                  <c:v>-0.960293685677646</c:v>
                </c:pt>
                <c:pt idx="764">
                  <c:v>-0.998026728428431</c:v>
                </c:pt>
                <c:pt idx="765">
                  <c:v>-0.98768834059474</c:v>
                </c:pt>
                <c:pt idx="766">
                  <c:v>-0.929776485887316</c:v>
                </c:pt>
                <c:pt idx="767">
                  <c:v>-0.82708057427312</c:v>
                </c:pt>
                <c:pt idx="768">
                  <c:v>-0.684547105926821</c:v>
                </c:pt>
                <c:pt idx="769">
                  <c:v>-0.509041415748168</c:v>
                </c:pt>
                <c:pt idx="770">
                  <c:v>-0.309016994372489</c:v>
                </c:pt>
                <c:pt idx="771">
                  <c:v>-0.0941083133159437</c:v>
                </c:pt>
                <c:pt idx="772">
                  <c:v>0.125333233566863</c:v>
                </c:pt>
                <c:pt idx="773">
                  <c:v>0.338737920247715</c:v>
                </c:pt>
                <c:pt idx="774">
                  <c:v>0.535826794981193</c:v>
                </c:pt>
                <c:pt idx="775">
                  <c:v>0.707106781188385</c:v>
                </c:pt>
                <c:pt idx="776">
                  <c:v>0.844327925503406</c:v>
                </c:pt>
                <c:pt idx="777">
                  <c:v>0.940880768955113</c:v>
                </c:pt>
                <c:pt idx="778">
                  <c:v>0.992114701314806</c:v>
                </c:pt>
                <c:pt idx="779">
                  <c:v>0.995561964602834</c:v>
                </c:pt>
                <c:pt idx="780">
                  <c:v>0.951056516294338</c:v>
                </c:pt>
                <c:pt idx="781">
                  <c:v>0.860742027002601</c:v>
                </c:pt>
                <c:pt idx="782">
                  <c:v>0.728968627419608</c:v>
                </c:pt>
                <c:pt idx="783">
                  <c:v>0.562083377849931</c:v>
                </c:pt>
                <c:pt idx="784">
                  <c:v>0.368124552682208</c:v>
                </c:pt>
                <c:pt idx="785">
                  <c:v>0.15643446503761</c:v>
                </c:pt>
                <c:pt idx="786">
                  <c:v>-0.0627905195319868</c:v>
                </c:pt>
                <c:pt idx="787">
                  <c:v>-0.278991106041799</c:v>
                </c:pt>
                <c:pt idx="788">
                  <c:v>-0.481753674104057</c:v>
                </c:pt>
                <c:pt idx="789">
                  <c:v>-0.661311865325676</c:v>
                </c:pt>
                <c:pt idx="790">
                  <c:v>-0.809016994376531</c:v>
                </c:pt>
                <c:pt idx="791">
                  <c:v>-0.91775462568505</c:v>
                </c:pt>
                <c:pt idx="792">
                  <c:v>-0.982287250729198</c:v>
                </c:pt>
                <c:pt idx="793">
                  <c:v>-0.999506560365646</c:v>
                </c:pt>
                <c:pt idx="794">
                  <c:v>-0.968583161127957</c:v>
                </c:pt>
                <c:pt idx="795">
                  <c:v>-0.891006524187125</c:v>
                </c:pt>
                <c:pt idx="796">
                  <c:v>-0.770513242774047</c:v>
                </c:pt>
                <c:pt idx="797">
                  <c:v>-0.612907053650819</c:v>
                </c:pt>
                <c:pt idx="798">
                  <c:v>-0.425779291562579</c:v>
                </c:pt>
                <c:pt idx="799">
                  <c:v>-0.218143241393856</c:v>
                </c:pt>
                <c:pt idx="800">
                  <c:v>2.75004779267396E-012</c:v>
                </c:pt>
                <c:pt idx="801">
                  <c:v>0.218143241399251</c:v>
                </c:pt>
                <c:pt idx="802">
                  <c:v>0.425779291567581</c:v>
                </c:pt>
                <c:pt idx="803">
                  <c:v>0.612907053655165</c:v>
                </c:pt>
                <c:pt idx="804">
                  <c:v>0.770513242777571</c:v>
                </c:pt>
                <c:pt idx="805">
                  <c:v>0.891006524189635</c:v>
                </c:pt>
                <c:pt idx="806">
                  <c:v>0.968583161129325</c:v>
                </c:pt>
                <c:pt idx="807">
                  <c:v>0.99950656036582</c:v>
                </c:pt>
                <c:pt idx="808">
                  <c:v>0.982287250728162</c:v>
                </c:pt>
                <c:pt idx="809">
                  <c:v>0.917754625682866</c:v>
                </c:pt>
                <c:pt idx="810">
                  <c:v>0.809016994373282</c:v>
                </c:pt>
                <c:pt idx="811">
                  <c:v>0.661311865321529</c:v>
                </c:pt>
                <c:pt idx="812">
                  <c:v>0.481753674099238</c:v>
                </c:pt>
                <c:pt idx="813">
                  <c:v>0.27899110603649</c:v>
                </c:pt>
                <c:pt idx="814">
                  <c:v>0.0627905195264693</c:v>
                </c:pt>
                <c:pt idx="815">
                  <c:v>-0.156434465043043</c:v>
                </c:pt>
                <c:pt idx="816">
                  <c:v>-0.368124552687348</c:v>
                </c:pt>
                <c:pt idx="817">
                  <c:v>-0.562083377854504</c:v>
                </c:pt>
                <c:pt idx="818">
                  <c:v>-0.728968627423373</c:v>
                </c:pt>
                <c:pt idx="819">
                  <c:v>-0.860742027005415</c:v>
                </c:pt>
                <c:pt idx="820">
                  <c:v>-0.951056516296046</c:v>
                </c:pt>
                <c:pt idx="821">
                  <c:v>-0.995561964603352</c:v>
                </c:pt>
                <c:pt idx="822">
                  <c:v>-0.992114701314113</c:v>
                </c:pt>
                <c:pt idx="823">
                  <c:v>-0.94088076895324</c:v>
                </c:pt>
                <c:pt idx="824">
                  <c:v>-0.844327925500459</c:v>
                </c:pt>
                <c:pt idx="825">
                  <c:v>-0.707106781184476</c:v>
                </c:pt>
                <c:pt idx="826">
                  <c:v>-0.535826794976525</c:v>
                </c:pt>
                <c:pt idx="827">
                  <c:v>-0.33873792024254</c:v>
                </c:pt>
                <c:pt idx="828">
                  <c:v>-0.125333233561406</c:v>
                </c:pt>
                <c:pt idx="829">
                  <c:v>0.0941083133214477</c:v>
                </c:pt>
                <c:pt idx="830">
                  <c:v>0.309016994377747</c:v>
                </c:pt>
                <c:pt idx="831">
                  <c:v>0.509041415752902</c:v>
                </c:pt>
                <c:pt idx="832">
                  <c:v>0.684547105930851</c:v>
                </c:pt>
                <c:pt idx="833">
                  <c:v>0.827080574276227</c:v>
                </c:pt>
                <c:pt idx="834">
                  <c:v>0.929776485889341</c:v>
                </c:pt>
                <c:pt idx="835">
                  <c:v>0.987688340595605</c:v>
                </c:pt>
                <c:pt idx="836">
                  <c:v>0.998026728428084</c:v>
                </c:pt>
                <c:pt idx="837">
                  <c:v>0.960293685676112</c:v>
                </c:pt>
                <c:pt idx="838">
                  <c:v>0.876306680042416</c:v>
                </c:pt>
                <c:pt idx="839">
                  <c:v>0.750111069628475</c:v>
                </c:pt>
                <c:pt idx="840">
                  <c:v>0.587785252290047</c:v>
                </c:pt>
                <c:pt idx="841">
                  <c:v>0.397147890632005</c:v>
                </c:pt>
                <c:pt idx="842">
                  <c:v>0.187381314582757</c:v>
                </c:pt>
                <c:pt idx="843">
                  <c:v>-0.0314107590811445</c:v>
                </c:pt>
                <c:pt idx="844">
                  <c:v>-0.248689887167802</c:v>
                </c:pt>
                <c:pt idx="845">
                  <c:v>-0.453990499742256</c:v>
                </c:pt>
                <c:pt idx="846">
                  <c:v>-0.63742398975103</c:v>
                </c:pt>
                <c:pt idx="847">
                  <c:v>-0.790155012377567</c:v>
                </c:pt>
                <c:pt idx="848">
                  <c:v>-0.904827052467322</c:v>
                </c:pt>
                <c:pt idx="849">
                  <c:v>-0.975916761939414</c:v>
                </c:pt>
                <c:pt idx="850">
                  <c:v>-1</c:v>
                </c:pt>
                <c:pt idx="851">
                  <c:v>-0.975916761938076</c:v>
                </c:pt>
                <c:pt idx="852">
                  <c:v>-0.90482705246471</c:v>
                </c:pt>
                <c:pt idx="853">
                  <c:v>-0.79015501237379</c:v>
                </c:pt>
                <c:pt idx="854">
                  <c:v>-0.637423989746303</c:v>
                </c:pt>
                <c:pt idx="855">
                  <c:v>-0.453990499736789</c:v>
                </c:pt>
                <c:pt idx="856">
                  <c:v>-0.248689887161832</c:v>
                </c:pt>
                <c:pt idx="857">
                  <c:v>-0.0314107590750124</c:v>
                </c:pt>
                <c:pt idx="858">
                  <c:v>0.187381314588784</c:v>
                </c:pt>
                <c:pt idx="859">
                  <c:v>0.397147890637662</c:v>
                </c:pt>
                <c:pt idx="860">
                  <c:v>0.587785252295011</c:v>
                </c:pt>
                <c:pt idx="861">
                  <c:v>0.750111069632532</c:v>
                </c:pt>
                <c:pt idx="862">
                  <c:v>0.876306680045385</c:v>
                </c:pt>
                <c:pt idx="863">
                  <c:v>0.960293685677824</c:v>
                </c:pt>
                <c:pt idx="864">
                  <c:v>0.99802672842847</c:v>
                </c:pt>
                <c:pt idx="865">
                  <c:v>0.987688340594641</c:v>
                </c:pt>
                <c:pt idx="866">
                  <c:v>0.929776485887082</c:v>
                </c:pt>
                <c:pt idx="867">
                  <c:v>0.827080574272779</c:v>
                </c:pt>
                <c:pt idx="868">
                  <c:v>0.684547105926358</c:v>
                </c:pt>
                <c:pt idx="869">
                  <c:v>0.509041415747621</c:v>
                </c:pt>
                <c:pt idx="870">
                  <c:v>0.309016994371912</c:v>
                </c:pt>
                <c:pt idx="871">
                  <c:v>0.0941083133153114</c:v>
                </c:pt>
                <c:pt idx="872">
                  <c:v>-0.125333233567493</c:v>
                </c:pt>
                <c:pt idx="873">
                  <c:v>-0.338737920248313</c:v>
                </c:pt>
                <c:pt idx="874">
                  <c:v>-0.535826794981729</c:v>
                </c:pt>
                <c:pt idx="875">
                  <c:v>-0.707106781188834</c:v>
                </c:pt>
                <c:pt idx="876">
                  <c:v>-0.844327925503746</c:v>
                </c:pt>
                <c:pt idx="877">
                  <c:v>-0.940880768955328</c:v>
                </c:pt>
                <c:pt idx="878">
                  <c:v>-0.992114701314886</c:v>
                </c:pt>
                <c:pt idx="879">
                  <c:v>-0.995561964602774</c:v>
                </c:pt>
                <c:pt idx="880">
                  <c:v>-0.951056516294142</c:v>
                </c:pt>
                <c:pt idx="881">
                  <c:v>-0.860742027002278</c:v>
                </c:pt>
                <c:pt idx="882">
                  <c:v>-0.728968627419174</c:v>
                </c:pt>
                <c:pt idx="883">
                  <c:v>-0.562083377849429</c:v>
                </c:pt>
                <c:pt idx="884">
                  <c:v>-0.368124552681618</c:v>
                </c:pt>
                <c:pt idx="885">
                  <c:v>-0.156434465036983</c:v>
                </c:pt>
                <c:pt idx="886">
                  <c:v>0.0627905195325923</c:v>
                </c:pt>
                <c:pt idx="887">
                  <c:v>0.278991106042409</c:v>
                </c:pt>
                <c:pt idx="888">
                  <c:v>0.481753674104614</c:v>
                </c:pt>
                <c:pt idx="889">
                  <c:v>0.661311865326131</c:v>
                </c:pt>
                <c:pt idx="890">
                  <c:v>0.809016994376905</c:v>
                </c:pt>
                <c:pt idx="891">
                  <c:v>0.917754625685303</c:v>
                </c:pt>
                <c:pt idx="892">
                  <c:v>0.982287250729311</c:v>
                </c:pt>
                <c:pt idx="893">
                  <c:v>0.999506560365626</c:v>
                </c:pt>
                <c:pt idx="894">
                  <c:v>0.968583161127799</c:v>
                </c:pt>
                <c:pt idx="895">
                  <c:v>0.89100652418685</c:v>
                </c:pt>
                <c:pt idx="896">
                  <c:v>0.770513242773642</c:v>
                </c:pt>
                <c:pt idx="897">
                  <c:v>0.612907053650317</c:v>
                </c:pt>
                <c:pt idx="898">
                  <c:v>0.42577929156203</c:v>
                </c:pt>
                <c:pt idx="899">
                  <c:v>0.218143241393236</c:v>
                </c:pt>
                <c:pt idx="900">
                  <c:v>-3.38512628841985E-012</c:v>
                </c:pt>
                <c:pt idx="901">
                  <c:v>-0.218143241399843</c:v>
                </c:pt>
                <c:pt idx="902">
                  <c:v>-0.425779291568156</c:v>
                </c:pt>
                <c:pt idx="903">
                  <c:v>-0.612907053655667</c:v>
                </c:pt>
                <c:pt idx="904">
                  <c:v>-0.770513242777957</c:v>
                </c:pt>
                <c:pt idx="905">
                  <c:v>-0.891006524189924</c:v>
                </c:pt>
                <c:pt idx="906">
                  <c:v>-0.968583161129483</c:v>
                </c:pt>
                <c:pt idx="907">
                  <c:v>-0.999506560365839</c:v>
                </c:pt>
                <c:pt idx="908">
                  <c:v>-0.982287250728043</c:v>
                </c:pt>
                <c:pt idx="909">
                  <c:v>-0.917754625682614</c:v>
                </c:pt>
                <c:pt idx="910">
                  <c:v>-0.809016994372925</c:v>
                </c:pt>
                <c:pt idx="911">
                  <c:v>-0.661311865321052</c:v>
                </c:pt>
                <c:pt idx="912">
                  <c:v>-0.481753674098681</c:v>
                </c:pt>
                <c:pt idx="913">
                  <c:v>-0.278991106035907</c:v>
                </c:pt>
                <c:pt idx="914">
                  <c:v>-0.0627905195258354</c:v>
                </c:pt>
                <c:pt idx="915">
                  <c:v>0.15643446504367</c:v>
                </c:pt>
                <c:pt idx="916">
                  <c:v>0.368124552687912</c:v>
                </c:pt>
                <c:pt idx="917">
                  <c:v>0.562083377855029</c:v>
                </c:pt>
                <c:pt idx="918">
                  <c:v>0.728968627423808</c:v>
                </c:pt>
                <c:pt idx="919">
                  <c:v>0.860742027005724</c:v>
                </c:pt>
                <c:pt idx="920">
                  <c:v>0.951056516296242</c:v>
                </c:pt>
                <c:pt idx="921">
                  <c:v>0.995561964603411</c:v>
                </c:pt>
                <c:pt idx="922">
                  <c:v>0.992114701314037</c:v>
                </c:pt>
                <c:pt idx="923">
                  <c:v>0.940880768953025</c:v>
                </c:pt>
                <c:pt idx="924">
                  <c:v>0.844327925500118</c:v>
                </c:pt>
                <c:pt idx="925">
                  <c:v>0.707106781184047</c:v>
                </c:pt>
                <c:pt idx="926">
                  <c:v>0.535826794975989</c:v>
                </c:pt>
                <c:pt idx="927">
                  <c:v>0.338737920241943</c:v>
                </c:pt>
                <c:pt idx="928">
                  <c:v>0.125333233560776</c:v>
                </c:pt>
                <c:pt idx="929">
                  <c:v>-0.0941083133220799</c:v>
                </c:pt>
                <c:pt idx="930">
                  <c:v>-0.309016994378351</c:v>
                </c:pt>
                <c:pt idx="931">
                  <c:v>-0.509041415753449</c:v>
                </c:pt>
                <c:pt idx="932">
                  <c:v>-0.684547105931314</c:v>
                </c:pt>
                <c:pt idx="933">
                  <c:v>-0.827080574276584</c:v>
                </c:pt>
                <c:pt idx="934">
                  <c:v>-0.929776485889575</c:v>
                </c:pt>
                <c:pt idx="935">
                  <c:v>-0.9876883405957</c:v>
                </c:pt>
                <c:pt idx="936">
                  <c:v>-0.998026728428044</c:v>
                </c:pt>
                <c:pt idx="937">
                  <c:v>-0.960293685675935</c:v>
                </c:pt>
                <c:pt idx="938">
                  <c:v>-0.876306680042124</c:v>
                </c:pt>
                <c:pt idx="939">
                  <c:v>-0.750111069628055</c:v>
                </c:pt>
                <c:pt idx="940">
                  <c:v>-0.587785252289534</c:v>
                </c:pt>
                <c:pt idx="941">
                  <c:v>-0.397147890631449</c:v>
                </c:pt>
                <c:pt idx="942">
                  <c:v>-0.187381314582134</c:v>
                </c:pt>
                <c:pt idx="943">
                  <c:v>0.0314107590817793</c:v>
                </c:pt>
                <c:pt idx="944">
                  <c:v>0.24868988716839</c:v>
                </c:pt>
                <c:pt idx="945">
                  <c:v>0.453990499742821</c:v>
                </c:pt>
                <c:pt idx="946">
                  <c:v>0.637423989751519</c:v>
                </c:pt>
                <c:pt idx="947">
                  <c:v>0.790155012377939</c:v>
                </c:pt>
                <c:pt idx="948">
                  <c:v>0.904827052467592</c:v>
                </c:pt>
                <c:pt idx="949">
                  <c:v>0.975916761939553</c:v>
                </c:pt>
                <c:pt idx="950">
                  <c:v>1</c:v>
                </c:pt>
                <c:pt idx="951">
                  <c:v>0.975916761937937</c:v>
                </c:pt>
                <c:pt idx="952">
                  <c:v>0.904827052464439</c:v>
                </c:pt>
                <c:pt idx="953">
                  <c:v>0.790155012373418</c:v>
                </c:pt>
                <c:pt idx="954">
                  <c:v>0.637423989745813</c:v>
                </c:pt>
                <c:pt idx="955">
                  <c:v>0.453990499736223</c:v>
                </c:pt>
                <c:pt idx="956">
                  <c:v>0.248689887161245</c:v>
                </c:pt>
                <c:pt idx="957">
                  <c:v>0.0314107590743776</c:v>
                </c:pt>
                <c:pt idx="958">
                  <c:v>-0.187381314589408</c:v>
                </c:pt>
                <c:pt idx="959">
                  <c:v>-0.397147890638219</c:v>
                </c:pt>
                <c:pt idx="960">
                  <c:v>-0.587785252295525</c:v>
                </c:pt>
                <c:pt idx="961">
                  <c:v>-0.750111069632952</c:v>
                </c:pt>
                <c:pt idx="962">
                  <c:v>-0.876306680045678</c:v>
                </c:pt>
                <c:pt idx="963">
                  <c:v>-0.960293685678001</c:v>
                </c:pt>
                <c:pt idx="964">
                  <c:v>-0.998026728428509</c:v>
                </c:pt>
                <c:pt idx="965">
                  <c:v>-0.987688340594545</c:v>
                </c:pt>
                <c:pt idx="966">
                  <c:v>-0.929776485886849</c:v>
                </c:pt>
                <c:pt idx="967">
                  <c:v>-0.827080574272422</c:v>
                </c:pt>
                <c:pt idx="968">
                  <c:v>-0.684547105925915</c:v>
                </c:pt>
                <c:pt idx="969">
                  <c:v>-0.509041415747075</c:v>
                </c:pt>
                <c:pt idx="970">
                  <c:v>-0.309016994371308</c:v>
                </c:pt>
                <c:pt idx="971">
                  <c:v>-0.0941083133147075</c:v>
                </c:pt>
                <c:pt idx="972">
                  <c:v>0.125333233568123</c:v>
                </c:pt>
                <c:pt idx="973">
                  <c:v>0.33873792024891</c:v>
                </c:pt>
                <c:pt idx="974">
                  <c:v>0.535826794982242</c:v>
                </c:pt>
                <c:pt idx="975">
                  <c:v>0.707106781189283</c:v>
                </c:pt>
                <c:pt idx="976">
                  <c:v>0.844327925504086</c:v>
                </c:pt>
                <c:pt idx="977">
                  <c:v>0.940880768955534</c:v>
                </c:pt>
                <c:pt idx="978">
                  <c:v>0.992114701314965</c:v>
                </c:pt>
                <c:pt idx="979">
                  <c:v>0.995561964602714</c:v>
                </c:pt>
                <c:pt idx="980">
                  <c:v>0.951056516293954</c:v>
                </c:pt>
                <c:pt idx="981">
                  <c:v>0.860742027001955</c:v>
                </c:pt>
                <c:pt idx="982">
                  <c:v>0.728968627418739</c:v>
                </c:pt>
                <c:pt idx="983">
                  <c:v>0.562083377848904</c:v>
                </c:pt>
                <c:pt idx="984">
                  <c:v>0.368124552681027</c:v>
                </c:pt>
                <c:pt idx="985">
                  <c:v>0.156434465036356</c:v>
                </c:pt>
                <c:pt idx="986">
                  <c:v>-0.0627905195332261</c:v>
                </c:pt>
                <c:pt idx="987">
                  <c:v>-0.278991106043018</c:v>
                </c:pt>
                <c:pt idx="988">
                  <c:v>-0.48175367410517</c:v>
                </c:pt>
                <c:pt idx="989">
                  <c:v>-0.661311865326607</c:v>
                </c:pt>
                <c:pt idx="990">
                  <c:v>-0.809016994377261</c:v>
                </c:pt>
                <c:pt idx="991">
                  <c:v>-0.917754625685555</c:v>
                </c:pt>
                <c:pt idx="992">
                  <c:v>-0.98228725072943</c:v>
                </c:pt>
                <c:pt idx="993">
                  <c:v>-0.999506560365607</c:v>
                </c:pt>
                <c:pt idx="994">
                  <c:v>-0.968583161127641</c:v>
                </c:pt>
                <c:pt idx="995">
                  <c:v>-0.891006524186562</c:v>
                </c:pt>
                <c:pt idx="996">
                  <c:v>-0.770513242773255</c:v>
                </c:pt>
                <c:pt idx="997">
                  <c:v>-0.612907053649815</c:v>
                </c:pt>
                <c:pt idx="998">
                  <c:v>-0.425779291561455</c:v>
                </c:pt>
                <c:pt idx="999">
                  <c:v>-0.218143241392644</c:v>
                </c:pt>
                <c:pt idx="1000">
                  <c:v>4.02020478416574E-012</c:v>
                </c:pt>
                <c:pt idx="1001">
                  <c:v>0.218143241400463</c:v>
                </c:pt>
                <c:pt idx="1002">
                  <c:v>0.425779291568705</c:v>
                </c:pt>
                <c:pt idx="1003">
                  <c:v>0.612907053656168</c:v>
                </c:pt>
                <c:pt idx="1004">
                  <c:v>0.770513242778362</c:v>
                </c:pt>
                <c:pt idx="1005">
                  <c:v>0.891006524190199</c:v>
                </c:pt>
                <c:pt idx="1006">
                  <c:v>0.96858316112964</c:v>
                </c:pt>
                <c:pt idx="1007">
                  <c:v>0.999506560365859</c:v>
                </c:pt>
                <c:pt idx="1008">
                  <c:v>0.982287250727929</c:v>
                </c:pt>
                <c:pt idx="1009">
                  <c:v>0.917754625682361</c:v>
                </c:pt>
                <c:pt idx="1010">
                  <c:v>0.809016994372552</c:v>
                </c:pt>
                <c:pt idx="1011">
                  <c:v>0.661311865320597</c:v>
                </c:pt>
                <c:pt idx="1012">
                  <c:v>0.481753674098125</c:v>
                </c:pt>
                <c:pt idx="1013">
                  <c:v>0.278991106035297</c:v>
                </c:pt>
                <c:pt idx="1014">
                  <c:v>0.06279051952523</c:v>
                </c:pt>
                <c:pt idx="1015">
                  <c:v>-0.156434465044297</c:v>
                </c:pt>
                <c:pt idx="1016">
                  <c:v>-0.368124552688503</c:v>
                </c:pt>
                <c:pt idx="1017">
                  <c:v>-0.562083377855531</c:v>
                </c:pt>
                <c:pt idx="1018">
                  <c:v>-0.728968627424243</c:v>
                </c:pt>
                <c:pt idx="1019">
                  <c:v>-0.860742027006048</c:v>
                </c:pt>
                <c:pt idx="1020">
                  <c:v>-0.95105651629643</c:v>
                </c:pt>
                <c:pt idx="1021">
                  <c:v>-0.995561964603471</c:v>
                </c:pt>
                <c:pt idx="1022">
                  <c:v>-0.992114701313957</c:v>
                </c:pt>
                <c:pt idx="1023">
                  <c:v>-0.94088076895282</c:v>
                </c:pt>
              </c:numCache>
            </c:numRef>
          </c:yVal>
          <c:smooth val="1"/>
        </c:ser>
        <c:axId val="70120465"/>
        <c:axId val="20930583"/>
      </c:scatterChart>
      <c:valAx>
        <c:axId val="7012046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930583"/>
        <c:crosses val="autoZero"/>
        <c:crossBetween val="midCat"/>
      </c:valAx>
      <c:valAx>
        <c:axId val="209305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1204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samples!$C$1</c:f>
              <c:strCache>
                <c:ptCount val="1"/>
                <c:pt idx="0">
                  <c:v>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  <c:pt idx="511">
                  <c:v>0.0511000000000004</c:v>
                </c:pt>
              </c:numCache>
            </c:numRef>
          </c:xVal>
          <c:yVal>
            <c:numRef>
              <c:f>samples!$C$2:$C$513</c:f>
              <c:numCache>
                <c:formatCode>General</c:formatCode>
                <c:ptCount val="512"/>
                <c:pt idx="0">
                  <c:v>1</c:v>
                </c:pt>
                <c:pt idx="1">
                  <c:v>0.968583161128631</c:v>
                </c:pt>
                <c:pt idx="2">
                  <c:v>0.876306680043864</c:v>
                </c:pt>
                <c:pt idx="3">
                  <c:v>0.728968627421412</c:v>
                </c:pt>
                <c:pt idx="4">
                  <c:v>0.535826794978997</c:v>
                </c:pt>
                <c:pt idx="5">
                  <c:v>0.309016994374947</c:v>
                </c:pt>
                <c:pt idx="6">
                  <c:v>0.0627905195293133</c:v>
                </c:pt>
                <c:pt idx="7">
                  <c:v>-0.187381314585725</c:v>
                </c:pt>
                <c:pt idx="8">
                  <c:v>-0.425779291565073</c:v>
                </c:pt>
                <c:pt idx="9">
                  <c:v>-0.63742398974869</c:v>
                </c:pt>
                <c:pt idx="10">
                  <c:v>-0.809016994374948</c:v>
                </c:pt>
                <c:pt idx="11">
                  <c:v>-0.929776485888252</c:v>
                </c:pt>
                <c:pt idx="12">
                  <c:v>-0.992114701314478</c:v>
                </c:pt>
                <c:pt idx="13">
                  <c:v>-0.992114701314478</c:v>
                </c:pt>
                <c:pt idx="14">
                  <c:v>-0.929776485888251</c:v>
                </c:pt>
                <c:pt idx="15">
                  <c:v>-0.809016994374947</c:v>
                </c:pt>
                <c:pt idx="16">
                  <c:v>-0.637423989748689</c:v>
                </c:pt>
                <c:pt idx="17">
                  <c:v>-0.425779291565071</c:v>
                </c:pt>
                <c:pt idx="18">
                  <c:v>-0.187381314585723</c:v>
                </c:pt>
                <c:pt idx="19">
                  <c:v>0.0627905195293146</c:v>
                </c:pt>
                <c:pt idx="20">
                  <c:v>0.309016994374949</c:v>
                </c:pt>
                <c:pt idx="21">
                  <c:v>0.535826794978998</c:v>
                </c:pt>
                <c:pt idx="22">
                  <c:v>0.728968627421412</c:v>
                </c:pt>
                <c:pt idx="23">
                  <c:v>0.876306680043864</c:v>
                </c:pt>
                <c:pt idx="24">
                  <c:v>0.968583161128631</c:v>
                </c:pt>
                <c:pt idx="25">
                  <c:v>1</c:v>
                </c:pt>
                <c:pt idx="26">
                  <c:v>0.968583161128631</c:v>
                </c:pt>
                <c:pt idx="27">
                  <c:v>0.876306680043865</c:v>
                </c:pt>
                <c:pt idx="28">
                  <c:v>0.728968627421413</c:v>
                </c:pt>
                <c:pt idx="29">
                  <c:v>0.535826794978999</c:v>
                </c:pt>
                <c:pt idx="30">
                  <c:v>0.30901699437495</c:v>
                </c:pt>
                <c:pt idx="31">
                  <c:v>0.0627905195293169</c:v>
                </c:pt>
                <c:pt idx="32">
                  <c:v>-0.187381314585722</c:v>
                </c:pt>
                <c:pt idx="33">
                  <c:v>-0.425779291565068</c:v>
                </c:pt>
                <c:pt idx="34">
                  <c:v>-0.637423989748686</c:v>
                </c:pt>
                <c:pt idx="35">
                  <c:v>-0.809016994374944</c:v>
                </c:pt>
                <c:pt idx="36">
                  <c:v>-0.92977648588825</c:v>
                </c:pt>
                <c:pt idx="37">
                  <c:v>-0.992114701314477</c:v>
                </c:pt>
                <c:pt idx="38">
                  <c:v>-0.992114701314479</c:v>
                </c:pt>
                <c:pt idx="39">
                  <c:v>-0.929776485888254</c:v>
                </c:pt>
                <c:pt idx="40">
                  <c:v>-0.809016994374951</c:v>
                </c:pt>
                <c:pt idx="41">
                  <c:v>-0.637423989748694</c:v>
                </c:pt>
                <c:pt idx="42">
                  <c:v>-0.425779291565077</c:v>
                </c:pt>
                <c:pt idx="43">
                  <c:v>-0.187381314585729</c:v>
                </c:pt>
                <c:pt idx="44">
                  <c:v>0.062790519529309</c:v>
                </c:pt>
                <c:pt idx="45">
                  <c:v>0.309016994374945</c:v>
                </c:pt>
                <c:pt idx="46">
                  <c:v>0.535826794978995</c:v>
                </c:pt>
                <c:pt idx="47">
                  <c:v>0.72896862742141</c:v>
                </c:pt>
                <c:pt idx="48">
                  <c:v>0.876306680043863</c:v>
                </c:pt>
                <c:pt idx="49">
                  <c:v>0.968583161128631</c:v>
                </c:pt>
                <c:pt idx="50">
                  <c:v>1</c:v>
                </c:pt>
                <c:pt idx="51">
                  <c:v>0.968583161128631</c:v>
                </c:pt>
                <c:pt idx="52">
                  <c:v>0.876306680043863</c:v>
                </c:pt>
                <c:pt idx="53">
                  <c:v>0.72896862742141</c:v>
                </c:pt>
                <c:pt idx="54">
                  <c:v>0.535826794978994</c:v>
                </c:pt>
                <c:pt idx="55">
                  <c:v>0.309016994374945</c:v>
                </c:pt>
                <c:pt idx="56">
                  <c:v>0.0627905195293083</c:v>
                </c:pt>
                <c:pt idx="57">
                  <c:v>-0.18738131458573</c:v>
                </c:pt>
                <c:pt idx="58">
                  <c:v>-0.425779291565078</c:v>
                </c:pt>
                <c:pt idx="59">
                  <c:v>-0.637423989748694</c:v>
                </c:pt>
                <c:pt idx="60">
                  <c:v>-0.809016994374951</c:v>
                </c:pt>
                <c:pt idx="61">
                  <c:v>-0.929776485888254</c:v>
                </c:pt>
                <c:pt idx="62">
                  <c:v>-0.992114701314479</c:v>
                </c:pt>
                <c:pt idx="63">
                  <c:v>-0.992114701314477</c:v>
                </c:pt>
                <c:pt idx="64">
                  <c:v>-0.929776485888248</c:v>
                </c:pt>
                <c:pt idx="65">
                  <c:v>-0.809016994374942</c:v>
                </c:pt>
                <c:pt idx="66">
                  <c:v>-0.63742398974868</c:v>
                </c:pt>
                <c:pt idx="67">
                  <c:v>-0.425779291565063</c:v>
                </c:pt>
                <c:pt idx="68">
                  <c:v>-0.187381314585712</c:v>
                </c:pt>
                <c:pt idx="69">
                  <c:v>0.0627905195293248</c:v>
                </c:pt>
                <c:pt idx="70">
                  <c:v>0.30901699437496</c:v>
                </c:pt>
                <c:pt idx="71">
                  <c:v>0.53582679497901</c:v>
                </c:pt>
                <c:pt idx="72">
                  <c:v>0.728968627421421</c:v>
                </c:pt>
                <c:pt idx="73">
                  <c:v>0.876306680043871</c:v>
                </c:pt>
                <c:pt idx="74">
                  <c:v>0.968583161128635</c:v>
                </c:pt>
                <c:pt idx="75">
                  <c:v>1</c:v>
                </c:pt>
                <c:pt idx="76">
                  <c:v>0.968583161128626</c:v>
                </c:pt>
                <c:pt idx="77">
                  <c:v>0.876306680043855</c:v>
                </c:pt>
                <c:pt idx="78">
                  <c:v>0.728968627421398</c:v>
                </c:pt>
                <c:pt idx="79">
                  <c:v>0.535826794978981</c:v>
                </c:pt>
                <c:pt idx="80">
                  <c:v>0.309016994374931</c:v>
                </c:pt>
                <c:pt idx="81">
                  <c:v>0.0627905195292979</c:v>
                </c:pt>
                <c:pt idx="82">
                  <c:v>-0.187381314585739</c:v>
                </c:pt>
                <c:pt idx="83">
                  <c:v>-0.425779291565084</c:v>
                </c:pt>
                <c:pt idx="84">
                  <c:v>-0.637423989748698</c:v>
                </c:pt>
                <c:pt idx="85">
                  <c:v>-0.809016994374953</c:v>
                </c:pt>
                <c:pt idx="86">
                  <c:v>-0.929776485888254</c:v>
                </c:pt>
                <c:pt idx="87">
                  <c:v>-0.992114701314479</c:v>
                </c:pt>
                <c:pt idx="88">
                  <c:v>-0.992114701314477</c:v>
                </c:pt>
                <c:pt idx="89">
                  <c:v>-0.92977648588825</c:v>
                </c:pt>
                <c:pt idx="90">
                  <c:v>-0.809016994374946</c:v>
                </c:pt>
                <c:pt idx="91">
                  <c:v>-0.637423989748689</c:v>
                </c:pt>
                <c:pt idx="92">
                  <c:v>-0.425779291565073</c:v>
                </c:pt>
                <c:pt idx="93">
                  <c:v>-0.187381314585726</c:v>
                </c:pt>
                <c:pt idx="94">
                  <c:v>0.0627905195293103</c:v>
                </c:pt>
                <c:pt idx="95">
                  <c:v>0.309016994374943</c:v>
                </c:pt>
                <c:pt idx="96">
                  <c:v>0.535826794978992</c:v>
                </c:pt>
                <c:pt idx="97">
                  <c:v>0.728968627421406</c:v>
                </c:pt>
                <c:pt idx="98">
                  <c:v>0.876306680043859</c:v>
                </c:pt>
                <c:pt idx="99">
                  <c:v>0.968583161128629</c:v>
                </c:pt>
                <c:pt idx="100">
                  <c:v>1</c:v>
                </c:pt>
                <c:pt idx="101">
                  <c:v>0.968583161128634</c:v>
                </c:pt>
                <c:pt idx="102">
                  <c:v>0.876306680043871</c:v>
                </c:pt>
                <c:pt idx="103">
                  <c:v>0.728968627421422</c:v>
                </c:pt>
                <c:pt idx="104">
                  <c:v>0.535826794979011</c:v>
                </c:pt>
                <c:pt idx="105">
                  <c:v>0.309016994374965</c:v>
                </c:pt>
                <c:pt idx="106">
                  <c:v>0.0627905195293336</c:v>
                </c:pt>
                <c:pt idx="107">
                  <c:v>-0.187381314585703</c:v>
                </c:pt>
                <c:pt idx="108">
                  <c:v>-0.425779291565052</c:v>
                </c:pt>
                <c:pt idx="109">
                  <c:v>-0.637423989748671</c:v>
                </c:pt>
                <c:pt idx="110">
                  <c:v>-0.809016994374932</c:v>
                </c:pt>
                <c:pt idx="111">
                  <c:v>-0.929776485888241</c:v>
                </c:pt>
                <c:pt idx="112">
                  <c:v>-0.992114701314474</c:v>
                </c:pt>
                <c:pt idx="113">
                  <c:v>-0.992114701314482</c:v>
                </c:pt>
                <c:pt idx="114">
                  <c:v>-0.929776485888264</c:v>
                </c:pt>
                <c:pt idx="115">
                  <c:v>-0.809016994374969</c:v>
                </c:pt>
                <c:pt idx="116">
                  <c:v>-0.637423989748719</c:v>
                </c:pt>
                <c:pt idx="117">
                  <c:v>-0.425779291565108</c:v>
                </c:pt>
                <c:pt idx="118">
                  <c:v>-0.187381314585765</c:v>
                </c:pt>
                <c:pt idx="119">
                  <c:v>0.0627905195292711</c:v>
                </c:pt>
                <c:pt idx="120">
                  <c:v>0.309016994374906</c:v>
                </c:pt>
                <c:pt idx="121">
                  <c:v>0.535826794978958</c:v>
                </c:pt>
                <c:pt idx="122">
                  <c:v>0.72896862742138</c:v>
                </c:pt>
                <c:pt idx="123">
                  <c:v>0.87630668004384</c:v>
                </c:pt>
                <c:pt idx="124">
                  <c:v>0.968583161128619</c:v>
                </c:pt>
                <c:pt idx="125">
                  <c:v>1</c:v>
                </c:pt>
                <c:pt idx="126">
                  <c:v>0.968583161128644</c:v>
                </c:pt>
                <c:pt idx="127">
                  <c:v>0.87630668004389</c:v>
                </c:pt>
                <c:pt idx="128">
                  <c:v>0.728968627421449</c:v>
                </c:pt>
                <c:pt idx="129">
                  <c:v>0.535826794979045</c:v>
                </c:pt>
                <c:pt idx="130">
                  <c:v>0.309016994375003</c:v>
                </c:pt>
                <c:pt idx="131">
                  <c:v>0.0627905195293728</c:v>
                </c:pt>
                <c:pt idx="132">
                  <c:v>-0.187381314585665</c:v>
                </c:pt>
                <c:pt idx="133">
                  <c:v>-0.425779291565016</c:v>
                </c:pt>
                <c:pt idx="134">
                  <c:v>-0.637423989748641</c:v>
                </c:pt>
                <c:pt idx="135">
                  <c:v>-0.809016994374909</c:v>
                </c:pt>
                <c:pt idx="136">
                  <c:v>-0.929776485888227</c:v>
                </c:pt>
                <c:pt idx="137">
                  <c:v>-0.992114701314469</c:v>
                </c:pt>
                <c:pt idx="138">
                  <c:v>-0.992114701314486</c:v>
                </c:pt>
                <c:pt idx="139">
                  <c:v>-0.929776485888278</c:v>
                </c:pt>
                <c:pt idx="140">
                  <c:v>-0.80901699437499</c:v>
                </c:pt>
                <c:pt idx="141">
                  <c:v>-0.637423989748747</c:v>
                </c:pt>
                <c:pt idx="142">
                  <c:v>-0.425779291565141</c:v>
                </c:pt>
                <c:pt idx="143">
                  <c:v>-0.1873813145858</c:v>
                </c:pt>
                <c:pt idx="144">
                  <c:v>0.0627905195292354</c:v>
                </c:pt>
                <c:pt idx="145">
                  <c:v>0.309016994374872</c:v>
                </c:pt>
                <c:pt idx="146">
                  <c:v>0.535826794978928</c:v>
                </c:pt>
                <c:pt idx="147">
                  <c:v>0.728968627421355</c:v>
                </c:pt>
                <c:pt idx="148">
                  <c:v>0.876306680043823</c:v>
                </c:pt>
                <c:pt idx="149">
                  <c:v>0.96858316112861</c:v>
                </c:pt>
                <c:pt idx="150">
                  <c:v>1</c:v>
                </c:pt>
                <c:pt idx="151">
                  <c:v>0.968583161128653</c:v>
                </c:pt>
                <c:pt idx="152">
                  <c:v>0.876306680043907</c:v>
                </c:pt>
                <c:pt idx="153">
                  <c:v>0.728968627421474</c:v>
                </c:pt>
                <c:pt idx="154">
                  <c:v>0.535826794979075</c:v>
                </c:pt>
                <c:pt idx="155">
                  <c:v>0.309016994375037</c:v>
                </c:pt>
                <c:pt idx="156">
                  <c:v>0.0627905195294085</c:v>
                </c:pt>
                <c:pt idx="157">
                  <c:v>-0.18738131458563</c:v>
                </c:pt>
                <c:pt idx="158">
                  <c:v>-0.425779291564984</c:v>
                </c:pt>
                <c:pt idx="159">
                  <c:v>-0.637423989748613</c:v>
                </c:pt>
                <c:pt idx="160">
                  <c:v>-0.809016994374888</c:v>
                </c:pt>
                <c:pt idx="161">
                  <c:v>-0.929776485888214</c:v>
                </c:pt>
                <c:pt idx="162">
                  <c:v>-0.992114701314465</c:v>
                </c:pt>
                <c:pt idx="163">
                  <c:v>-0.992114701314491</c:v>
                </c:pt>
                <c:pt idx="164">
                  <c:v>-0.929776485888291</c:v>
                </c:pt>
                <c:pt idx="165">
                  <c:v>-0.809016994375011</c:v>
                </c:pt>
                <c:pt idx="166">
                  <c:v>-0.637423989748774</c:v>
                </c:pt>
                <c:pt idx="167">
                  <c:v>-0.425779291565173</c:v>
                </c:pt>
                <c:pt idx="168">
                  <c:v>-0.187381314585835</c:v>
                </c:pt>
                <c:pt idx="169">
                  <c:v>0.0627905195291997</c:v>
                </c:pt>
                <c:pt idx="170">
                  <c:v>0.309016994374838</c:v>
                </c:pt>
                <c:pt idx="171">
                  <c:v>0.535826794978898</c:v>
                </c:pt>
                <c:pt idx="172">
                  <c:v>0.728968627421326</c:v>
                </c:pt>
                <c:pt idx="173">
                  <c:v>0.876306680043803</c:v>
                </c:pt>
                <c:pt idx="174">
                  <c:v>0.968583161128599</c:v>
                </c:pt>
                <c:pt idx="175">
                  <c:v>1</c:v>
                </c:pt>
                <c:pt idx="176">
                  <c:v>0.968583161128664</c:v>
                </c:pt>
                <c:pt idx="177">
                  <c:v>0.876306680043927</c:v>
                </c:pt>
                <c:pt idx="178">
                  <c:v>0.728968627421503</c:v>
                </c:pt>
                <c:pt idx="179">
                  <c:v>0.535826794979111</c:v>
                </c:pt>
                <c:pt idx="180">
                  <c:v>0.309016994375077</c:v>
                </c:pt>
                <c:pt idx="181">
                  <c:v>0.0627905195294513</c:v>
                </c:pt>
                <c:pt idx="182">
                  <c:v>-0.187381314585588</c:v>
                </c:pt>
                <c:pt idx="183">
                  <c:v>-0.425779291564945</c:v>
                </c:pt>
                <c:pt idx="184">
                  <c:v>-0.63742398974858</c:v>
                </c:pt>
                <c:pt idx="185">
                  <c:v>-0.809016994374863</c:v>
                </c:pt>
                <c:pt idx="186">
                  <c:v>-0.929776485888198</c:v>
                </c:pt>
                <c:pt idx="187">
                  <c:v>-0.992114701314459</c:v>
                </c:pt>
                <c:pt idx="188">
                  <c:v>-0.992114701314496</c:v>
                </c:pt>
                <c:pt idx="189">
                  <c:v>-0.929776485888307</c:v>
                </c:pt>
                <c:pt idx="190">
                  <c:v>-0.809016994375036</c:v>
                </c:pt>
                <c:pt idx="191">
                  <c:v>-0.637423989748807</c:v>
                </c:pt>
                <c:pt idx="192">
                  <c:v>-0.425779291565212</c:v>
                </c:pt>
                <c:pt idx="193">
                  <c:v>-0.187381314585877</c:v>
                </c:pt>
                <c:pt idx="194">
                  <c:v>0.0627905195291569</c:v>
                </c:pt>
                <c:pt idx="195">
                  <c:v>0.309016994374797</c:v>
                </c:pt>
                <c:pt idx="196">
                  <c:v>0.535826794978862</c:v>
                </c:pt>
                <c:pt idx="197">
                  <c:v>0.728968627421301</c:v>
                </c:pt>
                <c:pt idx="198">
                  <c:v>0.876306680043785</c:v>
                </c:pt>
                <c:pt idx="199">
                  <c:v>0.96858316112859</c:v>
                </c:pt>
                <c:pt idx="200">
                  <c:v>1</c:v>
                </c:pt>
                <c:pt idx="201">
                  <c:v>0.968583161128672</c:v>
                </c:pt>
                <c:pt idx="202">
                  <c:v>0.876306680043945</c:v>
                </c:pt>
                <c:pt idx="203">
                  <c:v>0.728968627421528</c:v>
                </c:pt>
                <c:pt idx="204">
                  <c:v>0.535826794979141</c:v>
                </c:pt>
                <c:pt idx="205">
                  <c:v>0.309016994375112</c:v>
                </c:pt>
                <c:pt idx="206">
                  <c:v>0.062790519529487</c:v>
                </c:pt>
                <c:pt idx="207">
                  <c:v>-0.187381314585552</c:v>
                </c:pt>
                <c:pt idx="208">
                  <c:v>-0.425779291564913</c:v>
                </c:pt>
                <c:pt idx="209">
                  <c:v>-0.637423989748552</c:v>
                </c:pt>
                <c:pt idx="210">
                  <c:v>-0.809016994374842</c:v>
                </c:pt>
                <c:pt idx="211">
                  <c:v>-0.929776485888185</c:v>
                </c:pt>
                <c:pt idx="212">
                  <c:v>-0.992114701314455</c:v>
                </c:pt>
                <c:pt idx="213">
                  <c:v>-0.992114701314501</c:v>
                </c:pt>
                <c:pt idx="214">
                  <c:v>-0.92977648588832</c:v>
                </c:pt>
                <c:pt idx="215">
                  <c:v>-0.809016994375057</c:v>
                </c:pt>
                <c:pt idx="216">
                  <c:v>-0.637423989748835</c:v>
                </c:pt>
                <c:pt idx="217">
                  <c:v>-0.425779291565244</c:v>
                </c:pt>
                <c:pt idx="218">
                  <c:v>-0.187381314585912</c:v>
                </c:pt>
                <c:pt idx="219">
                  <c:v>0.0627905195291212</c:v>
                </c:pt>
                <c:pt idx="220">
                  <c:v>0.309016994374763</c:v>
                </c:pt>
                <c:pt idx="221">
                  <c:v>0.535826794978832</c:v>
                </c:pt>
                <c:pt idx="222">
                  <c:v>0.728968627421277</c:v>
                </c:pt>
                <c:pt idx="223">
                  <c:v>0.876306680043768</c:v>
                </c:pt>
                <c:pt idx="224">
                  <c:v>0.968583161128581</c:v>
                </c:pt>
                <c:pt idx="225">
                  <c:v>1</c:v>
                </c:pt>
                <c:pt idx="226">
                  <c:v>0.968583161128681</c:v>
                </c:pt>
                <c:pt idx="227">
                  <c:v>0.876306680043962</c:v>
                </c:pt>
                <c:pt idx="228">
                  <c:v>0.728968627421552</c:v>
                </c:pt>
                <c:pt idx="229">
                  <c:v>0.535826794979171</c:v>
                </c:pt>
                <c:pt idx="230">
                  <c:v>0.309016994375146</c:v>
                </c:pt>
                <c:pt idx="231">
                  <c:v>0.0627905195295227</c:v>
                </c:pt>
                <c:pt idx="232">
                  <c:v>-0.187381314585517</c:v>
                </c:pt>
                <c:pt idx="233">
                  <c:v>-0.42577929156488</c:v>
                </c:pt>
                <c:pt idx="234">
                  <c:v>-0.637423989748525</c:v>
                </c:pt>
                <c:pt idx="235">
                  <c:v>-0.809016994374821</c:v>
                </c:pt>
                <c:pt idx="236">
                  <c:v>-0.929776485888172</c:v>
                </c:pt>
                <c:pt idx="237">
                  <c:v>-0.99211470131445</c:v>
                </c:pt>
                <c:pt idx="238">
                  <c:v>-0.992114701314505</c:v>
                </c:pt>
                <c:pt idx="239">
                  <c:v>-0.929776485888333</c:v>
                </c:pt>
                <c:pt idx="240">
                  <c:v>-0.809016994375078</c:v>
                </c:pt>
                <c:pt idx="241">
                  <c:v>-0.637423989748862</c:v>
                </c:pt>
                <c:pt idx="242">
                  <c:v>-0.425779291565277</c:v>
                </c:pt>
                <c:pt idx="243">
                  <c:v>-0.187381314585948</c:v>
                </c:pt>
                <c:pt idx="244">
                  <c:v>0.0627905195290855</c:v>
                </c:pt>
                <c:pt idx="245">
                  <c:v>0.309016994374729</c:v>
                </c:pt>
                <c:pt idx="246">
                  <c:v>0.535826794978801</c:v>
                </c:pt>
                <c:pt idx="247">
                  <c:v>0.728968627421252</c:v>
                </c:pt>
                <c:pt idx="248">
                  <c:v>0.876306680043751</c:v>
                </c:pt>
                <c:pt idx="249">
                  <c:v>0.968583161128572</c:v>
                </c:pt>
                <c:pt idx="250">
                  <c:v>1</c:v>
                </c:pt>
                <c:pt idx="251">
                  <c:v>0.96858316112869</c:v>
                </c:pt>
                <c:pt idx="252">
                  <c:v>0.876306680043979</c:v>
                </c:pt>
                <c:pt idx="253">
                  <c:v>0.728968627421582</c:v>
                </c:pt>
                <c:pt idx="254">
                  <c:v>0.535826794979208</c:v>
                </c:pt>
                <c:pt idx="255">
                  <c:v>0.309016994375186</c:v>
                </c:pt>
                <c:pt idx="256">
                  <c:v>0.0627905195295655</c:v>
                </c:pt>
                <c:pt idx="257">
                  <c:v>-0.187381314585475</c:v>
                </c:pt>
                <c:pt idx="258">
                  <c:v>-0.425779291564841</c:v>
                </c:pt>
                <c:pt idx="259">
                  <c:v>-0.637423989748492</c:v>
                </c:pt>
                <c:pt idx="260">
                  <c:v>-0.809016994374796</c:v>
                </c:pt>
                <c:pt idx="261">
                  <c:v>-0.929776485888156</c:v>
                </c:pt>
                <c:pt idx="262">
                  <c:v>-0.992114701314445</c:v>
                </c:pt>
                <c:pt idx="263">
                  <c:v>-0.992114701314511</c:v>
                </c:pt>
                <c:pt idx="264">
                  <c:v>-0.929776485888349</c:v>
                </c:pt>
                <c:pt idx="265">
                  <c:v>-0.809016994375103</c:v>
                </c:pt>
                <c:pt idx="266">
                  <c:v>-0.637423989748895</c:v>
                </c:pt>
                <c:pt idx="267">
                  <c:v>-0.425779291565315</c:v>
                </c:pt>
                <c:pt idx="268">
                  <c:v>-0.18738131458599</c:v>
                </c:pt>
                <c:pt idx="269">
                  <c:v>0.0627905195290427</c:v>
                </c:pt>
                <c:pt idx="270">
                  <c:v>0.309016994374688</c:v>
                </c:pt>
                <c:pt idx="271">
                  <c:v>0.535826794978765</c:v>
                </c:pt>
                <c:pt idx="272">
                  <c:v>0.728968627421223</c:v>
                </c:pt>
                <c:pt idx="273">
                  <c:v>0.87630668004373</c:v>
                </c:pt>
                <c:pt idx="274">
                  <c:v>0.968583161128562</c:v>
                </c:pt>
                <c:pt idx="275">
                  <c:v>1</c:v>
                </c:pt>
                <c:pt idx="276">
                  <c:v>0.968583161128701</c:v>
                </c:pt>
                <c:pt idx="277">
                  <c:v>0.876306680044</c:v>
                </c:pt>
                <c:pt idx="278">
                  <c:v>0.728968627421606</c:v>
                </c:pt>
                <c:pt idx="279">
                  <c:v>0.535826794979238</c:v>
                </c:pt>
                <c:pt idx="280">
                  <c:v>0.30901699437522</c:v>
                </c:pt>
                <c:pt idx="281">
                  <c:v>0.0627905195296012</c:v>
                </c:pt>
                <c:pt idx="282">
                  <c:v>-0.18738131458544</c:v>
                </c:pt>
                <c:pt idx="283">
                  <c:v>-0.425779291564809</c:v>
                </c:pt>
                <c:pt idx="284">
                  <c:v>-0.637423989748464</c:v>
                </c:pt>
                <c:pt idx="285">
                  <c:v>-0.809016994374775</c:v>
                </c:pt>
                <c:pt idx="286">
                  <c:v>-0.929776485888143</c:v>
                </c:pt>
                <c:pt idx="287">
                  <c:v>-0.992114701314441</c:v>
                </c:pt>
                <c:pt idx="288">
                  <c:v>-0.992114701314515</c:v>
                </c:pt>
                <c:pt idx="289">
                  <c:v>-0.929776485888362</c:v>
                </c:pt>
                <c:pt idx="290">
                  <c:v>-0.809016994375125</c:v>
                </c:pt>
                <c:pt idx="291">
                  <c:v>-0.637423989748923</c:v>
                </c:pt>
                <c:pt idx="292">
                  <c:v>-0.425779291565348</c:v>
                </c:pt>
                <c:pt idx="293">
                  <c:v>-0.187381314586025</c:v>
                </c:pt>
                <c:pt idx="294">
                  <c:v>0.062790519529007</c:v>
                </c:pt>
                <c:pt idx="295">
                  <c:v>0.309016994374654</c:v>
                </c:pt>
                <c:pt idx="296">
                  <c:v>0.535826794978735</c:v>
                </c:pt>
                <c:pt idx="297">
                  <c:v>0.728968627421198</c:v>
                </c:pt>
                <c:pt idx="298">
                  <c:v>0.876306680043713</c:v>
                </c:pt>
                <c:pt idx="299">
                  <c:v>0.968583161128553</c:v>
                </c:pt>
                <c:pt idx="300">
                  <c:v>1</c:v>
                </c:pt>
                <c:pt idx="301">
                  <c:v>0.96858316112871</c:v>
                </c:pt>
                <c:pt idx="302">
                  <c:v>0.876306680044017</c:v>
                </c:pt>
                <c:pt idx="303">
                  <c:v>0.72896862742163</c:v>
                </c:pt>
                <c:pt idx="304">
                  <c:v>0.535826794979268</c:v>
                </c:pt>
                <c:pt idx="305">
                  <c:v>0.309016994375254</c:v>
                </c:pt>
                <c:pt idx="306">
                  <c:v>0.0627905195296369</c:v>
                </c:pt>
                <c:pt idx="307">
                  <c:v>-0.187381314585405</c:v>
                </c:pt>
                <c:pt idx="308">
                  <c:v>-0.425779291564777</c:v>
                </c:pt>
                <c:pt idx="309">
                  <c:v>-0.637423989748437</c:v>
                </c:pt>
                <c:pt idx="310">
                  <c:v>-0.809016994374754</c:v>
                </c:pt>
                <c:pt idx="311">
                  <c:v>-0.929776485888129</c:v>
                </c:pt>
                <c:pt idx="312">
                  <c:v>-0.992114701314436</c:v>
                </c:pt>
                <c:pt idx="313">
                  <c:v>-0.99211470131452</c:v>
                </c:pt>
                <c:pt idx="314">
                  <c:v>-0.92977648588837</c:v>
                </c:pt>
                <c:pt idx="315">
                  <c:v>-0.809016994375129</c:v>
                </c:pt>
                <c:pt idx="316">
                  <c:v>-0.637423989748929</c:v>
                </c:pt>
                <c:pt idx="317">
                  <c:v>-0.425779291565342</c:v>
                </c:pt>
                <c:pt idx="318">
                  <c:v>-0.187381314586004</c:v>
                </c:pt>
                <c:pt idx="319">
                  <c:v>0.062790519529028</c:v>
                </c:pt>
                <c:pt idx="320">
                  <c:v>0.309016994374688</c:v>
                </c:pt>
                <c:pt idx="321">
                  <c:v>0.535826794978765</c:v>
                </c:pt>
                <c:pt idx="322">
                  <c:v>0.728968627421232</c:v>
                </c:pt>
                <c:pt idx="323">
                  <c:v>0.876306680043744</c:v>
                </c:pt>
                <c:pt idx="324">
                  <c:v>0.968583161128569</c:v>
                </c:pt>
                <c:pt idx="325">
                  <c:v>1</c:v>
                </c:pt>
                <c:pt idx="326">
                  <c:v>0.968583161128691</c:v>
                </c:pt>
                <c:pt idx="327">
                  <c:v>0.876306680043973</c:v>
                </c:pt>
                <c:pt idx="328">
                  <c:v>0.728968627421558</c:v>
                </c:pt>
                <c:pt idx="329">
                  <c:v>0.535826794979178</c:v>
                </c:pt>
                <c:pt idx="330">
                  <c:v>0.30901699437514</c:v>
                </c:pt>
                <c:pt idx="331">
                  <c:v>0.0627905195295166</c:v>
                </c:pt>
                <c:pt idx="332">
                  <c:v>-0.187381314585537</c:v>
                </c:pt>
                <c:pt idx="333">
                  <c:v>-0.425779291564912</c:v>
                </c:pt>
                <c:pt idx="334">
                  <c:v>-0.637423989748551</c:v>
                </c:pt>
                <c:pt idx="335">
                  <c:v>-0.809016994374849</c:v>
                </c:pt>
                <c:pt idx="336">
                  <c:v>-0.929776485888189</c:v>
                </c:pt>
                <c:pt idx="337">
                  <c:v>-0.992114701314458</c:v>
                </c:pt>
                <c:pt idx="338">
                  <c:v>-0.992114701314496</c:v>
                </c:pt>
                <c:pt idx="339">
                  <c:v>-0.929776485888304</c:v>
                </c:pt>
                <c:pt idx="340">
                  <c:v>-0.809016994375025</c:v>
                </c:pt>
                <c:pt idx="341">
                  <c:v>-0.637423989748792</c:v>
                </c:pt>
                <c:pt idx="342">
                  <c:v>-0.425779291565181</c:v>
                </c:pt>
                <c:pt idx="343">
                  <c:v>-0.18738131458583</c:v>
                </c:pt>
                <c:pt idx="344">
                  <c:v>0.0627905195292051</c:v>
                </c:pt>
                <c:pt idx="345">
                  <c:v>0.309016994374856</c:v>
                </c:pt>
                <c:pt idx="346">
                  <c:v>0.535826794978927</c:v>
                </c:pt>
                <c:pt idx="347">
                  <c:v>0.728968627421354</c:v>
                </c:pt>
                <c:pt idx="348">
                  <c:v>0.876306680043829</c:v>
                </c:pt>
                <c:pt idx="349">
                  <c:v>0.968583161128613</c:v>
                </c:pt>
                <c:pt idx="350">
                  <c:v>1</c:v>
                </c:pt>
                <c:pt idx="351">
                  <c:v>0.968583161128643</c:v>
                </c:pt>
                <c:pt idx="352">
                  <c:v>0.876306680043887</c:v>
                </c:pt>
                <c:pt idx="353">
                  <c:v>0.728968627421436</c:v>
                </c:pt>
                <c:pt idx="354">
                  <c:v>0.535826794979028</c:v>
                </c:pt>
                <c:pt idx="355">
                  <c:v>0.309016994374971</c:v>
                </c:pt>
                <c:pt idx="356">
                  <c:v>0.0627905195293254</c:v>
                </c:pt>
                <c:pt idx="357">
                  <c:v>-0.187381314585711</c:v>
                </c:pt>
                <c:pt idx="358">
                  <c:v>-0.425779291565072</c:v>
                </c:pt>
                <c:pt idx="359">
                  <c:v>-0.637423989748688</c:v>
                </c:pt>
                <c:pt idx="360">
                  <c:v>-0.809016994374954</c:v>
                </c:pt>
                <c:pt idx="361">
                  <c:v>-0.92977648588826</c:v>
                </c:pt>
                <c:pt idx="362">
                  <c:v>-0.992114701314481</c:v>
                </c:pt>
                <c:pt idx="363">
                  <c:v>-0.992114701314473</c:v>
                </c:pt>
                <c:pt idx="364">
                  <c:v>-0.929776485888239</c:v>
                </c:pt>
                <c:pt idx="365">
                  <c:v>-0.80901699437492</c:v>
                </c:pt>
                <c:pt idx="366">
                  <c:v>-0.637423989748644</c:v>
                </c:pt>
                <c:pt idx="367">
                  <c:v>-0.425779291565021</c:v>
                </c:pt>
                <c:pt idx="368">
                  <c:v>-0.187381314585656</c:v>
                </c:pt>
                <c:pt idx="369">
                  <c:v>0.0627905195293963</c:v>
                </c:pt>
                <c:pt idx="370">
                  <c:v>0.309016994375025</c:v>
                </c:pt>
                <c:pt idx="371">
                  <c:v>0.535826794979076</c:v>
                </c:pt>
                <c:pt idx="372">
                  <c:v>0.728968627421475</c:v>
                </c:pt>
                <c:pt idx="373">
                  <c:v>0.876306680043914</c:v>
                </c:pt>
                <c:pt idx="374">
                  <c:v>0.968583161128661</c:v>
                </c:pt>
                <c:pt idx="375">
                  <c:v>1</c:v>
                </c:pt>
                <c:pt idx="376">
                  <c:v>0.968583161128599</c:v>
                </c:pt>
                <c:pt idx="377">
                  <c:v>0.876306680043802</c:v>
                </c:pt>
                <c:pt idx="378">
                  <c:v>0.728968627421315</c:v>
                </c:pt>
                <c:pt idx="379">
                  <c:v>0.535826794978867</c:v>
                </c:pt>
                <c:pt idx="380">
                  <c:v>0.309016994374802</c:v>
                </c:pt>
                <c:pt idx="381">
                  <c:v>0.0627905195291483</c:v>
                </c:pt>
                <c:pt idx="382">
                  <c:v>-0.187381314585886</c:v>
                </c:pt>
                <c:pt idx="383">
                  <c:v>-0.425779291565233</c:v>
                </c:pt>
                <c:pt idx="384">
                  <c:v>-0.637423989748836</c:v>
                </c:pt>
                <c:pt idx="385">
                  <c:v>-0.809016994375058</c:v>
                </c:pt>
                <c:pt idx="386">
                  <c:v>-0.929776485888325</c:v>
                </c:pt>
                <c:pt idx="387">
                  <c:v>-0.992114701314503</c:v>
                </c:pt>
                <c:pt idx="388">
                  <c:v>-0.992114701314451</c:v>
                </c:pt>
                <c:pt idx="389">
                  <c:v>-0.929776485888169</c:v>
                </c:pt>
                <c:pt idx="390">
                  <c:v>-0.809016994374816</c:v>
                </c:pt>
                <c:pt idx="391">
                  <c:v>-0.637423989748508</c:v>
                </c:pt>
                <c:pt idx="392">
                  <c:v>-0.42577929156486</c:v>
                </c:pt>
                <c:pt idx="393">
                  <c:v>-0.187381314585481</c:v>
                </c:pt>
                <c:pt idx="394">
                  <c:v>0.0627905195295733</c:v>
                </c:pt>
                <c:pt idx="395">
                  <c:v>0.309016994375194</c:v>
                </c:pt>
                <c:pt idx="396">
                  <c:v>0.535826794979226</c:v>
                </c:pt>
                <c:pt idx="397">
                  <c:v>0.728968627421606</c:v>
                </c:pt>
                <c:pt idx="398">
                  <c:v>0.876306680044</c:v>
                </c:pt>
                <c:pt idx="399">
                  <c:v>0.968583161128705</c:v>
                </c:pt>
                <c:pt idx="400">
                  <c:v>1</c:v>
                </c:pt>
                <c:pt idx="401">
                  <c:v>0.968583161128555</c:v>
                </c:pt>
                <c:pt idx="402">
                  <c:v>0.876306680043709</c:v>
                </c:pt>
                <c:pt idx="403">
                  <c:v>0.728968627421193</c:v>
                </c:pt>
                <c:pt idx="404">
                  <c:v>0.535826794978717</c:v>
                </c:pt>
                <c:pt idx="405">
                  <c:v>0.309016994374634</c:v>
                </c:pt>
                <c:pt idx="406">
                  <c:v>0.0627905195289713</c:v>
                </c:pt>
                <c:pt idx="407">
                  <c:v>-0.187381314586074</c:v>
                </c:pt>
                <c:pt idx="408">
                  <c:v>-0.425779291565393</c:v>
                </c:pt>
                <c:pt idx="409">
                  <c:v>-0.637423989748972</c:v>
                </c:pt>
                <c:pt idx="410">
                  <c:v>-0.809016994375162</c:v>
                </c:pt>
                <c:pt idx="411">
                  <c:v>-0.929776485888391</c:v>
                </c:pt>
                <c:pt idx="412">
                  <c:v>-0.992114701314527</c:v>
                </c:pt>
                <c:pt idx="413">
                  <c:v>-0.992114701314429</c:v>
                </c:pt>
                <c:pt idx="414">
                  <c:v>-0.929776485888103</c:v>
                </c:pt>
                <c:pt idx="415">
                  <c:v>-0.809016994374712</c:v>
                </c:pt>
                <c:pt idx="416">
                  <c:v>-0.637423989748371</c:v>
                </c:pt>
                <c:pt idx="417">
                  <c:v>-0.425779291564687</c:v>
                </c:pt>
                <c:pt idx="418">
                  <c:v>-0.187381314585307</c:v>
                </c:pt>
                <c:pt idx="419">
                  <c:v>0.0627905195297504</c:v>
                </c:pt>
                <c:pt idx="420">
                  <c:v>0.309016994375362</c:v>
                </c:pt>
                <c:pt idx="421">
                  <c:v>0.535826794979376</c:v>
                </c:pt>
                <c:pt idx="422">
                  <c:v>0.728968627421728</c:v>
                </c:pt>
                <c:pt idx="423">
                  <c:v>0.876306680044085</c:v>
                </c:pt>
                <c:pt idx="424">
                  <c:v>0.968583161128749</c:v>
                </c:pt>
                <c:pt idx="425">
                  <c:v>1</c:v>
                </c:pt>
                <c:pt idx="426">
                  <c:v>0.968583161128511</c:v>
                </c:pt>
                <c:pt idx="427">
                  <c:v>0.876306680043624</c:v>
                </c:pt>
                <c:pt idx="428">
                  <c:v>0.728968627421072</c:v>
                </c:pt>
                <c:pt idx="429">
                  <c:v>0.535826794978567</c:v>
                </c:pt>
                <c:pt idx="430">
                  <c:v>0.309016994374451</c:v>
                </c:pt>
                <c:pt idx="431">
                  <c:v>0.0627905195287942</c:v>
                </c:pt>
                <c:pt idx="432">
                  <c:v>-0.187381314586248</c:v>
                </c:pt>
                <c:pt idx="433">
                  <c:v>-0.425779291565554</c:v>
                </c:pt>
                <c:pt idx="434">
                  <c:v>-0.637423989749109</c:v>
                </c:pt>
                <c:pt idx="435">
                  <c:v>-0.809016994375275</c:v>
                </c:pt>
                <c:pt idx="436">
                  <c:v>-0.929776485888456</c:v>
                </c:pt>
                <c:pt idx="437">
                  <c:v>-0.992114701314549</c:v>
                </c:pt>
                <c:pt idx="438">
                  <c:v>-0.992114701314407</c:v>
                </c:pt>
                <c:pt idx="439">
                  <c:v>-0.929776485888038</c:v>
                </c:pt>
                <c:pt idx="440">
                  <c:v>-0.809016994374599</c:v>
                </c:pt>
                <c:pt idx="441">
                  <c:v>-0.637423989748234</c:v>
                </c:pt>
                <c:pt idx="442">
                  <c:v>-0.425779291564526</c:v>
                </c:pt>
                <c:pt idx="443">
                  <c:v>-0.187381314585133</c:v>
                </c:pt>
                <c:pt idx="444">
                  <c:v>0.0627905195299274</c:v>
                </c:pt>
                <c:pt idx="445">
                  <c:v>0.309016994375545</c:v>
                </c:pt>
                <c:pt idx="446">
                  <c:v>0.535826794979526</c:v>
                </c:pt>
                <c:pt idx="447">
                  <c:v>0.728968627421849</c:v>
                </c:pt>
                <c:pt idx="448">
                  <c:v>0.876306680044171</c:v>
                </c:pt>
                <c:pt idx="449">
                  <c:v>0.968583161128793</c:v>
                </c:pt>
                <c:pt idx="450">
                  <c:v>1</c:v>
                </c:pt>
                <c:pt idx="451">
                  <c:v>0.968583161128466</c:v>
                </c:pt>
                <c:pt idx="452">
                  <c:v>0.876306680043538</c:v>
                </c:pt>
                <c:pt idx="453">
                  <c:v>0.728968627420941</c:v>
                </c:pt>
                <c:pt idx="454">
                  <c:v>0.535826794978417</c:v>
                </c:pt>
                <c:pt idx="455">
                  <c:v>0.309016994374283</c:v>
                </c:pt>
                <c:pt idx="456">
                  <c:v>0.0627905195286172</c:v>
                </c:pt>
                <c:pt idx="457">
                  <c:v>-0.187381314586422</c:v>
                </c:pt>
                <c:pt idx="458">
                  <c:v>-0.425779291565727</c:v>
                </c:pt>
                <c:pt idx="459">
                  <c:v>-0.637423989749246</c:v>
                </c:pt>
                <c:pt idx="460">
                  <c:v>-0.809016994375379</c:v>
                </c:pt>
                <c:pt idx="461">
                  <c:v>-0.929776485888521</c:v>
                </c:pt>
                <c:pt idx="462">
                  <c:v>-0.992114701314571</c:v>
                </c:pt>
                <c:pt idx="463">
                  <c:v>-0.992114701314383</c:v>
                </c:pt>
                <c:pt idx="464">
                  <c:v>-0.929776485887973</c:v>
                </c:pt>
                <c:pt idx="465">
                  <c:v>-0.809016994374495</c:v>
                </c:pt>
                <c:pt idx="466">
                  <c:v>-0.637423989748098</c:v>
                </c:pt>
                <c:pt idx="467">
                  <c:v>-0.425779291564366</c:v>
                </c:pt>
                <c:pt idx="468">
                  <c:v>-0.187381314584945</c:v>
                </c:pt>
                <c:pt idx="469">
                  <c:v>0.0627905195301045</c:v>
                </c:pt>
                <c:pt idx="470">
                  <c:v>0.309016994375713</c:v>
                </c:pt>
                <c:pt idx="471">
                  <c:v>0.535826794979675</c:v>
                </c:pt>
                <c:pt idx="472">
                  <c:v>0.728968627421971</c:v>
                </c:pt>
                <c:pt idx="473">
                  <c:v>0.876306680044263</c:v>
                </c:pt>
                <c:pt idx="474">
                  <c:v>0.968583161128837</c:v>
                </c:pt>
                <c:pt idx="475">
                  <c:v>1</c:v>
                </c:pt>
                <c:pt idx="476">
                  <c:v>0.968583161128422</c:v>
                </c:pt>
                <c:pt idx="477">
                  <c:v>0.876306680043453</c:v>
                </c:pt>
                <c:pt idx="478">
                  <c:v>0.728968627420819</c:v>
                </c:pt>
                <c:pt idx="479">
                  <c:v>0.535826794978267</c:v>
                </c:pt>
                <c:pt idx="480">
                  <c:v>0.309016994374114</c:v>
                </c:pt>
                <c:pt idx="481">
                  <c:v>0.062790519528426</c:v>
                </c:pt>
                <c:pt idx="482">
                  <c:v>-0.187381314586597</c:v>
                </c:pt>
                <c:pt idx="483">
                  <c:v>-0.425779291565887</c:v>
                </c:pt>
                <c:pt idx="484">
                  <c:v>-0.637423989749382</c:v>
                </c:pt>
                <c:pt idx="485">
                  <c:v>-0.809016994375483</c:v>
                </c:pt>
                <c:pt idx="486">
                  <c:v>-0.929776485888592</c:v>
                </c:pt>
                <c:pt idx="487">
                  <c:v>-0.992114701314594</c:v>
                </c:pt>
                <c:pt idx="488">
                  <c:v>-0.992114701314361</c:v>
                </c:pt>
                <c:pt idx="489">
                  <c:v>-0.929776485887907</c:v>
                </c:pt>
                <c:pt idx="490">
                  <c:v>-0.809016994374391</c:v>
                </c:pt>
                <c:pt idx="491">
                  <c:v>-0.63742398974795</c:v>
                </c:pt>
                <c:pt idx="492">
                  <c:v>-0.425779291564205</c:v>
                </c:pt>
                <c:pt idx="493">
                  <c:v>-0.18738131458477</c:v>
                </c:pt>
                <c:pt idx="494">
                  <c:v>0.0627905195302815</c:v>
                </c:pt>
                <c:pt idx="495">
                  <c:v>0.309016994375882</c:v>
                </c:pt>
                <c:pt idx="496">
                  <c:v>0.535826794979837</c:v>
                </c:pt>
                <c:pt idx="497">
                  <c:v>0.728968627422092</c:v>
                </c:pt>
                <c:pt idx="498">
                  <c:v>0.876306680044349</c:v>
                </c:pt>
                <c:pt idx="499">
                  <c:v>0.968583161128881</c:v>
                </c:pt>
                <c:pt idx="500">
                  <c:v>1</c:v>
                </c:pt>
                <c:pt idx="501">
                  <c:v>0.968583161128375</c:v>
                </c:pt>
                <c:pt idx="502">
                  <c:v>0.876306680043368</c:v>
                </c:pt>
                <c:pt idx="503">
                  <c:v>0.728968627420698</c:v>
                </c:pt>
                <c:pt idx="504">
                  <c:v>0.535826794978118</c:v>
                </c:pt>
                <c:pt idx="505">
                  <c:v>0.309016994373945</c:v>
                </c:pt>
                <c:pt idx="506">
                  <c:v>0.0627905195282489</c:v>
                </c:pt>
                <c:pt idx="507">
                  <c:v>-0.187381314586771</c:v>
                </c:pt>
                <c:pt idx="508">
                  <c:v>-0.425779291566048</c:v>
                </c:pt>
                <c:pt idx="509">
                  <c:v>-0.63742398974953</c:v>
                </c:pt>
                <c:pt idx="510">
                  <c:v>-0.809016994375588</c:v>
                </c:pt>
                <c:pt idx="511">
                  <c:v>-0.929776485888657</c:v>
                </c:pt>
              </c:numCache>
            </c:numRef>
          </c:yVal>
          <c:smooth val="1"/>
        </c:ser>
        <c:axId val="79903374"/>
        <c:axId val="8334487"/>
      </c:scatterChart>
      <c:valAx>
        <c:axId val="7990337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34487"/>
        <c:crosses val="autoZero"/>
        <c:crossBetween val="midCat"/>
      </c:valAx>
      <c:valAx>
        <c:axId val="83344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90337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 + 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samples!$D$1</c:f>
              <c:strCache>
                <c:ptCount val="1"/>
                <c:pt idx="0">
                  <c:v>F1 + 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  <c:pt idx="511">
                  <c:v>0.0511000000000004</c:v>
                </c:pt>
              </c:numCache>
            </c:numRef>
          </c:xVal>
          <c:yVal>
            <c:numRef>
              <c:f>samples!$D$2:$D$513</c:f>
              <c:numCache>
                <c:formatCode>General</c:formatCode>
                <c:ptCount val="512"/>
                <c:pt idx="0">
                  <c:v>1</c:v>
                </c:pt>
                <c:pt idx="1">
                  <c:v>1.18672640252517</c:v>
                </c:pt>
                <c:pt idx="2">
                  <c:v>1.30208597160894</c:v>
                </c:pt>
                <c:pt idx="3">
                  <c:v>1.34187568107439</c:v>
                </c:pt>
                <c:pt idx="4">
                  <c:v>1.30634003775479</c:v>
                </c:pt>
                <c:pt idx="5">
                  <c:v>1.20002351856332</c:v>
                </c:pt>
                <c:pt idx="6">
                  <c:v>1.03137368065794</c:v>
                </c:pt>
                <c:pt idx="7">
                  <c:v>0.812125245780007</c:v>
                </c:pt>
                <c:pt idx="8">
                  <c:v>0.556507959163616</c:v>
                </c:pt>
                <c:pt idx="9">
                  <c:v>0.280330635935291</c:v>
                </c:pt>
                <c:pt idx="10">
                  <c:v>0</c:v>
                </c:pt>
                <c:pt idx="11">
                  <c:v>-0.2684646205646</c:v>
                </c:pt>
                <c:pt idx="12">
                  <c:v>-0.510361027212763</c:v>
                </c:pt>
                <c:pt idx="13">
                  <c:v>-0.713123595275249</c:v>
                </c:pt>
                <c:pt idx="14">
                  <c:v>-0.866985966358938</c:v>
                </c:pt>
                <c:pt idx="15">
                  <c:v>-0.965451459415178</c:v>
                </c:pt>
                <c:pt idx="16">
                  <c:v>-1.00554854243337</c:v>
                </c:pt>
                <c:pt idx="17">
                  <c:v>-0.987862669417203</c:v>
                </c:pt>
                <c:pt idx="18">
                  <c:v>-0.916349942007135</c:v>
                </c:pt>
                <c:pt idx="19">
                  <c:v>-0.79795150747463</c:v>
                </c:pt>
                <c:pt idx="20">
                  <c:v>-0.642039521920205</c:v>
                </c:pt>
                <c:pt idx="21">
                  <c:v>-0.459735169624082</c:v>
                </c:pt>
                <c:pt idx="22">
                  <c:v>-0.263146073893066</c:v>
                </c:pt>
                <c:pt idx="23">
                  <c:v>-0.064574088910362</c:v>
                </c:pt>
                <c:pt idx="24">
                  <c:v>0.124255235626615</c:v>
                </c:pt>
                <c:pt idx="25">
                  <c:v>0.292893218813452</c:v>
                </c:pt>
                <c:pt idx="26">
                  <c:v>0.432756366149633</c:v>
                </c:pt>
                <c:pt idx="27">
                  <c:v>0.537568759798571</c:v>
                </c:pt>
                <c:pt idx="28">
                  <c:v>0.603635393857106</c:v>
                </c:pt>
                <c:pt idx="29">
                  <c:v>0.62993510829751</c:v>
                </c:pt>
                <c:pt idx="30">
                  <c:v>0.618033988749894</c:v>
                </c:pt>
                <c:pt idx="31">
                  <c:v>0.571831935279685</c:v>
                </c:pt>
                <c:pt idx="32">
                  <c:v>0.497165791342964</c:v>
                </c:pt>
                <c:pt idx="33">
                  <c:v>0.401301282709491</c:v>
                </c:pt>
                <c:pt idx="34">
                  <c:v>0.292352496139563</c:v>
                </c:pt>
                <c:pt idx="35">
                  <c:v>0.178671346220193</c:v>
                </c:pt>
                <c:pt idx="36">
                  <c:v>0.0682502425400224</c:v>
                </c:pt>
                <c:pt idx="37">
                  <c:v>-0.0318210156375319</c:v>
                </c:pt>
                <c:pt idx="38">
                  <c:v>-0.115808021270612</c:v>
                </c:pt>
                <c:pt idx="39">
                  <c:v>-0.179665416257789</c:v>
                </c:pt>
                <c:pt idx="40">
                  <c:v>-0.221231742082472</c:v>
                </c:pt>
                <c:pt idx="41">
                  <c:v>-0.240276099113907</c:v>
                </c:pt>
                <c:pt idx="42">
                  <c:v>-0.238397976979346</c:v>
                </c:pt>
                <c:pt idx="43">
                  <c:v>-0.218792073663853</c:v>
                </c:pt>
                <c:pt idx="44">
                  <c:v>-0.185899367635542</c:v>
                </c:pt>
                <c:pt idx="45">
                  <c:v>-0.144973505364599</c:v>
                </c:pt>
                <c:pt idx="46">
                  <c:v>-0.101597194769693</c:v>
                </c:pt>
                <c:pt idx="47">
                  <c:v>-0.0611863849542787</c:v>
                </c:pt>
                <c:pt idx="48">
                  <c:v>-0.0285203724221559</c:v>
                </c:pt>
                <c:pt idx="49">
                  <c:v>-0.00733360081011625</c:v>
                </c:pt>
                <c:pt idx="50">
                  <c:v>0</c:v>
                </c:pt>
                <c:pt idx="51">
                  <c:v>-0.00733360081011658</c:v>
                </c:pt>
                <c:pt idx="52">
                  <c:v>-0.0285203724221567</c:v>
                </c:pt>
                <c:pt idx="53">
                  <c:v>-0.0611863849542798</c:v>
                </c:pt>
                <c:pt idx="54">
                  <c:v>-0.101597194769694</c:v>
                </c:pt>
                <c:pt idx="55">
                  <c:v>-0.1449735053646</c:v>
                </c:pt>
                <c:pt idx="56">
                  <c:v>-0.185899367635544</c:v>
                </c:pt>
                <c:pt idx="57">
                  <c:v>-0.218792073663855</c:v>
                </c:pt>
                <c:pt idx="58">
                  <c:v>-0.23839797697935</c:v>
                </c:pt>
                <c:pt idx="59">
                  <c:v>-0.24027609911391</c:v>
                </c:pt>
                <c:pt idx="60">
                  <c:v>-0.221231742082474</c:v>
                </c:pt>
                <c:pt idx="61">
                  <c:v>-0.179665416257791</c:v>
                </c:pt>
                <c:pt idx="62">
                  <c:v>-0.115808021270613</c:v>
                </c:pt>
                <c:pt idx="63">
                  <c:v>-0.0318210156375318</c:v>
                </c:pt>
                <c:pt idx="64">
                  <c:v>0.0682502425400235</c:v>
                </c:pt>
                <c:pt idx="65">
                  <c:v>0.178671346220195</c:v>
                </c:pt>
                <c:pt idx="66">
                  <c:v>0.292352496139568</c:v>
                </c:pt>
                <c:pt idx="67">
                  <c:v>0.401301282709494</c:v>
                </c:pt>
                <c:pt idx="68">
                  <c:v>0.49716579134297</c:v>
                </c:pt>
                <c:pt idx="69">
                  <c:v>0.571831935279688</c:v>
                </c:pt>
                <c:pt idx="70">
                  <c:v>0.618033988749898</c:v>
                </c:pt>
                <c:pt idx="71">
                  <c:v>0.629935108297514</c:v>
                </c:pt>
                <c:pt idx="72">
                  <c:v>0.603635393857106</c:v>
                </c:pt>
                <c:pt idx="73">
                  <c:v>0.537568759798571</c:v>
                </c:pt>
                <c:pt idx="74">
                  <c:v>0.432756366149629</c:v>
                </c:pt>
                <c:pt idx="75">
                  <c:v>0.292893218813445</c:v>
                </c:pt>
                <c:pt idx="76">
                  <c:v>0.124255235626605</c:v>
                </c:pt>
                <c:pt idx="77">
                  <c:v>-0.0645740889103745</c:v>
                </c:pt>
                <c:pt idx="78">
                  <c:v>-0.263146073893082</c:v>
                </c:pt>
                <c:pt idx="79">
                  <c:v>-0.459735169624097</c:v>
                </c:pt>
                <c:pt idx="80">
                  <c:v>-0.642039521920218</c:v>
                </c:pt>
                <c:pt idx="81">
                  <c:v>-0.797951507474641</c:v>
                </c:pt>
                <c:pt idx="82">
                  <c:v>-0.916349942007142</c:v>
                </c:pt>
                <c:pt idx="83">
                  <c:v>-0.987862669417208</c:v>
                </c:pt>
                <c:pt idx="84">
                  <c:v>-1.00554854243337</c:v>
                </c:pt>
                <c:pt idx="85">
                  <c:v>-0.965451459415179</c:v>
                </c:pt>
                <c:pt idx="86">
                  <c:v>-0.866985966358935</c:v>
                </c:pt>
                <c:pt idx="87">
                  <c:v>-0.713123595275247</c:v>
                </c:pt>
                <c:pt idx="88">
                  <c:v>-0.510361027212759</c:v>
                </c:pt>
                <c:pt idx="89">
                  <c:v>-0.268464620564598</c:v>
                </c:pt>
                <c:pt idx="90">
                  <c:v>0</c:v>
                </c:pt>
                <c:pt idx="91">
                  <c:v>0.280330635935292</c:v>
                </c:pt>
                <c:pt idx="92">
                  <c:v>0.556507959163616</c:v>
                </c:pt>
                <c:pt idx="93">
                  <c:v>0.812125245780005</c:v>
                </c:pt>
                <c:pt idx="94">
                  <c:v>1.03137368065794</c:v>
                </c:pt>
                <c:pt idx="95">
                  <c:v>1.20002351856331</c:v>
                </c:pt>
                <c:pt idx="96">
                  <c:v>1.30634003775479</c:v>
                </c:pt>
                <c:pt idx="97">
                  <c:v>1.34187568107439</c:v>
                </c:pt>
                <c:pt idx="98">
                  <c:v>1.30208597160894</c:v>
                </c:pt>
                <c:pt idx="99">
                  <c:v>1.18672640252518</c:v>
                </c:pt>
                <c:pt idx="100">
                  <c:v>1.00000000000002</c:v>
                </c:pt>
                <c:pt idx="101">
                  <c:v>0.750439919732106</c:v>
                </c:pt>
                <c:pt idx="102">
                  <c:v>0.450527388478814</c:v>
                </c:pt>
                <c:pt idx="103">
                  <c:v>0.116061573768459</c:v>
                </c:pt>
                <c:pt idx="104">
                  <c:v>-0.234686447796765</c:v>
                </c:pt>
                <c:pt idx="105">
                  <c:v>-0.581989529813394</c:v>
                </c:pt>
                <c:pt idx="106">
                  <c:v>-0.905792641599292</c:v>
                </c:pt>
                <c:pt idx="107">
                  <c:v>-1.18688787495143</c:v>
                </c:pt>
                <c:pt idx="108">
                  <c:v>-1.40806654229375</c:v>
                </c:pt>
                <c:pt idx="109">
                  <c:v>-1.55517861543266</c:v>
                </c:pt>
                <c:pt idx="110">
                  <c:v>-1.6180339887499</c:v>
                </c:pt>
                <c:pt idx="111">
                  <c:v>-1.59108835121191</c:v>
                </c:pt>
                <c:pt idx="112">
                  <c:v>-1.47386837541622</c:v>
                </c:pt>
                <c:pt idx="113">
                  <c:v>-1.27110580735374</c:v>
                </c:pt>
                <c:pt idx="114">
                  <c:v>-0.99256700541761</c:v>
                </c:pt>
                <c:pt idx="115">
                  <c:v>-0.652582529334773</c:v>
                </c:pt>
                <c:pt idx="116">
                  <c:v>-0.269299437064074</c:v>
                </c:pt>
                <c:pt idx="117">
                  <c:v>0.136304086286991</c:v>
                </c:pt>
                <c:pt idx="118">
                  <c:v>0.541587312835621</c:v>
                </c:pt>
                <c:pt idx="119">
                  <c:v>0.923532546533194</c:v>
                </c:pt>
                <c:pt idx="120">
                  <c:v>1.26007351067005</c:v>
                </c:pt>
                <c:pt idx="121">
                  <c:v>1.53138875958203</c:v>
                </c:pt>
                <c:pt idx="122">
                  <c:v>1.72108332873586</c:v>
                </c:pt>
                <c:pt idx="123">
                  <c:v>1.81718744899808</c:v>
                </c:pt>
                <c:pt idx="124">
                  <c:v>1.81291108663066</c:v>
                </c:pt>
                <c:pt idx="125">
                  <c:v>1.70710678118658</c:v>
                </c:pt>
                <c:pt idx="126">
                  <c:v>1.50440995610768</c:v>
                </c:pt>
                <c:pt idx="127">
                  <c:v>1.21504460028923</c:v>
                </c:pt>
                <c:pt idx="128">
                  <c:v>0.854301860985803</c:v>
                </c:pt>
                <c:pt idx="129">
                  <c:v>0.441718481660583</c:v>
                </c:pt>
                <c:pt idx="130">
                  <c:v>1.08690834110803E-013</c:v>
                </c:pt>
                <c:pt idx="131">
                  <c:v>-0.446250896220951</c:v>
                </c:pt>
                <c:pt idx="132">
                  <c:v>-0.871928420514311</c:v>
                </c:pt>
                <c:pt idx="133">
                  <c:v>-1.25285986583955</c:v>
                </c:pt>
                <c:pt idx="134">
                  <c:v>-1.56720047563687</c:v>
                </c:pt>
                <c:pt idx="135">
                  <c:v>-1.79670533497004</c:v>
                </c:pt>
                <c:pt idx="136">
                  <c:v>-1.9278032143165</c:v>
                </c:pt>
                <c:pt idx="137">
                  <c:v>-1.95240838699143</c:v>
                </c:pt>
                <c:pt idx="138">
                  <c:v>-1.86842138135838</c:v>
                </c:pt>
                <c:pt idx="139">
                  <c:v>-1.67988755551878</c:v>
                </c:pt>
                <c:pt idx="140">
                  <c:v>-1.39680224666752</c:v>
                </c:pt>
                <c:pt idx="141">
                  <c:v>-1.03457188038359</c:v>
                </c:pt>
                <c:pt idx="142">
                  <c:v>-0.613160606150935</c:v>
                </c:pt>
                <c:pt idx="143">
                  <c:v>-0.155970555507742</c:v>
                </c:pt>
                <c:pt idx="144">
                  <c:v>0.311480406694019</c:v>
                </c:pt>
                <c:pt idx="145">
                  <c:v>0.763007494114353</c:v>
                </c:pt>
                <c:pt idx="146">
                  <c:v>1.17325078472756</c:v>
                </c:pt>
                <c:pt idx="147">
                  <c:v>1.519123639797</c:v>
                </c:pt>
                <c:pt idx="148">
                  <c:v>1.78113373250981</c:v>
                </c:pt>
                <c:pt idx="149">
                  <c:v>1.94449992306734</c:v>
                </c:pt>
                <c:pt idx="150">
                  <c:v>2</c:v>
                </c:pt>
                <c:pt idx="151">
                  <c:v>1.94449992306742</c:v>
                </c:pt>
                <c:pt idx="152">
                  <c:v>1.78113373250996</c:v>
                </c:pt>
                <c:pt idx="153">
                  <c:v>1.51912363979722</c:v>
                </c:pt>
                <c:pt idx="154">
                  <c:v>1.17325078472783</c:v>
                </c:pt>
                <c:pt idx="155">
                  <c:v>0.76300749411466</c:v>
                </c:pt>
                <c:pt idx="156">
                  <c:v>0.311480406694349</c:v>
                </c:pt>
                <c:pt idx="157">
                  <c:v>-0.15597055550741</c:v>
                </c:pt>
                <c:pt idx="158">
                  <c:v>-0.613160606150615</c:v>
                </c:pt>
                <c:pt idx="159">
                  <c:v>-1.03457188038331</c:v>
                </c:pt>
                <c:pt idx="160">
                  <c:v>-1.39680224666729</c:v>
                </c:pt>
                <c:pt idx="161">
                  <c:v>-1.67988755551861</c:v>
                </c:pt>
                <c:pt idx="162">
                  <c:v>-1.86842138135828</c:v>
                </c:pt>
                <c:pt idx="163">
                  <c:v>-1.95240838699141</c:v>
                </c:pt>
                <c:pt idx="164">
                  <c:v>-1.92780321431656</c:v>
                </c:pt>
                <c:pt idx="165">
                  <c:v>-1.79670533497016</c:v>
                </c:pt>
                <c:pt idx="166">
                  <c:v>-1.56720047563706</c:v>
                </c:pt>
                <c:pt idx="167">
                  <c:v>-1.2528598658398</c:v>
                </c:pt>
                <c:pt idx="168">
                  <c:v>-0.871928420514599</c:v>
                </c:pt>
                <c:pt idx="169">
                  <c:v>-0.446250896221264</c:v>
                </c:pt>
                <c:pt idx="170">
                  <c:v>-2.14162021450193E-013</c:v>
                </c:pt>
                <c:pt idx="171">
                  <c:v>0.441718481660271</c:v>
                </c:pt>
                <c:pt idx="172">
                  <c:v>0.854301860985522</c:v>
                </c:pt>
                <c:pt idx="173">
                  <c:v>1.21504460028899</c:v>
                </c:pt>
                <c:pt idx="174">
                  <c:v>1.5044099561075</c:v>
                </c:pt>
                <c:pt idx="175">
                  <c:v>1.70710678118646</c:v>
                </c:pt>
                <c:pt idx="176">
                  <c:v>1.81291108663062</c:v>
                </c:pt>
                <c:pt idx="177">
                  <c:v>1.81718744899811</c:v>
                </c:pt>
                <c:pt idx="178">
                  <c:v>1.72108332873597</c:v>
                </c:pt>
                <c:pt idx="179">
                  <c:v>1.5313887595822</c:v>
                </c:pt>
                <c:pt idx="180">
                  <c:v>1.26007351067027</c:v>
                </c:pt>
                <c:pt idx="181">
                  <c:v>0.923532546533457</c:v>
                </c:pt>
                <c:pt idx="182">
                  <c:v>0.541587312835909</c:v>
                </c:pt>
                <c:pt idx="183">
                  <c:v>0.136304086287291</c:v>
                </c:pt>
                <c:pt idx="184">
                  <c:v>-0.26929943706378</c:v>
                </c:pt>
                <c:pt idx="185">
                  <c:v>-0.652582529334507</c:v>
                </c:pt>
                <c:pt idx="186">
                  <c:v>-0.992567005417382</c:v>
                </c:pt>
                <c:pt idx="187">
                  <c:v>-1.27110580735356</c:v>
                </c:pt>
                <c:pt idx="188">
                  <c:v>-1.47386837541609</c:v>
                </c:pt>
                <c:pt idx="189">
                  <c:v>-1.59108835121186</c:v>
                </c:pt>
                <c:pt idx="190">
                  <c:v>-1.6180339887499</c:v>
                </c:pt>
                <c:pt idx="191">
                  <c:v>-1.55517861543273</c:v>
                </c:pt>
                <c:pt idx="192">
                  <c:v>-1.40806654229387</c:v>
                </c:pt>
                <c:pt idx="193">
                  <c:v>-1.18688787495161</c:v>
                </c:pt>
                <c:pt idx="194">
                  <c:v>-0.905792641599509</c:v>
                </c:pt>
                <c:pt idx="195">
                  <c:v>-0.581989529813636</c:v>
                </c:pt>
                <c:pt idx="196">
                  <c:v>-0.234686447797021</c:v>
                </c:pt>
                <c:pt idx="197">
                  <c:v>0.116061573768213</c:v>
                </c:pt>
                <c:pt idx="198">
                  <c:v>0.450527388478582</c:v>
                </c:pt>
                <c:pt idx="199">
                  <c:v>0.750439919731903</c:v>
                </c:pt>
                <c:pt idx="200">
                  <c:v>0.999999999999849</c:v>
                </c:pt>
                <c:pt idx="201">
                  <c:v>1.18672640252507</c:v>
                </c:pt>
                <c:pt idx="202">
                  <c:v>1.30208597160888</c:v>
                </c:pt>
                <c:pt idx="203">
                  <c:v>1.34187568107438</c:v>
                </c:pt>
                <c:pt idx="204">
                  <c:v>1.30634003775483</c:v>
                </c:pt>
                <c:pt idx="205">
                  <c:v>1.20002351856341</c:v>
                </c:pt>
                <c:pt idx="206">
                  <c:v>1.03137368065808</c:v>
                </c:pt>
                <c:pt idx="207">
                  <c:v>0.812125245780174</c:v>
                </c:pt>
                <c:pt idx="208">
                  <c:v>0.556507959163806</c:v>
                </c:pt>
                <c:pt idx="209">
                  <c:v>0.280330635935494</c:v>
                </c:pt>
                <c:pt idx="210">
                  <c:v>1.99618099827603E-013</c:v>
                </c:pt>
                <c:pt idx="211">
                  <c:v>-0.268464620564411</c:v>
                </c:pt>
                <c:pt idx="212">
                  <c:v>-0.510361027212594</c:v>
                </c:pt>
                <c:pt idx="213">
                  <c:v>-0.713123595275109</c:v>
                </c:pt>
                <c:pt idx="214">
                  <c:v>-0.866985966358835</c:v>
                </c:pt>
                <c:pt idx="215">
                  <c:v>-0.965451459415122</c:v>
                </c:pt>
                <c:pt idx="216">
                  <c:v>-1.00554854243335</c:v>
                </c:pt>
                <c:pt idx="217">
                  <c:v>-0.987862669417231</c:v>
                </c:pt>
                <c:pt idx="218">
                  <c:v>-0.916349942007203</c:v>
                </c:pt>
                <c:pt idx="219">
                  <c:v>-0.797951507474734</c:v>
                </c:pt>
                <c:pt idx="220">
                  <c:v>-0.642039521920336</c:v>
                </c:pt>
                <c:pt idx="221">
                  <c:v>-0.459735169624232</c:v>
                </c:pt>
                <c:pt idx="222">
                  <c:v>-0.263146073893224</c:v>
                </c:pt>
                <c:pt idx="223">
                  <c:v>-0.0645740889105176</c:v>
                </c:pt>
                <c:pt idx="224">
                  <c:v>0.124255235626469</c:v>
                </c:pt>
                <c:pt idx="225">
                  <c:v>0.292893218813322</c:v>
                </c:pt>
                <c:pt idx="226">
                  <c:v>0.432756366149527</c:v>
                </c:pt>
                <c:pt idx="227">
                  <c:v>0.537568759798498</c:v>
                </c:pt>
                <c:pt idx="228">
                  <c:v>0.603635393857063</c:v>
                </c:pt>
                <c:pt idx="229">
                  <c:v>0.629935108297497</c:v>
                </c:pt>
                <c:pt idx="230">
                  <c:v>0.61803398874991</c:v>
                </c:pt>
                <c:pt idx="231">
                  <c:v>0.571831935279726</c:v>
                </c:pt>
                <c:pt idx="232">
                  <c:v>0.497165791343032</c:v>
                </c:pt>
                <c:pt idx="233">
                  <c:v>0.401301282709573</c:v>
                </c:pt>
                <c:pt idx="234">
                  <c:v>0.292352496139654</c:v>
                </c:pt>
                <c:pt idx="235">
                  <c:v>0.178671346220286</c:v>
                </c:pt>
                <c:pt idx="236">
                  <c:v>0.0682502425401124</c:v>
                </c:pt>
                <c:pt idx="237">
                  <c:v>-0.0318210156374519</c:v>
                </c:pt>
                <c:pt idx="238">
                  <c:v>-0.115808021270544</c:v>
                </c:pt>
                <c:pt idx="239">
                  <c:v>-0.179665416257738</c:v>
                </c:pt>
                <c:pt idx="240">
                  <c:v>-0.221231742082442</c:v>
                </c:pt>
                <c:pt idx="241">
                  <c:v>-0.240276099113894</c:v>
                </c:pt>
                <c:pt idx="242">
                  <c:v>-0.238397976979349</c:v>
                </c:pt>
                <c:pt idx="243">
                  <c:v>-0.218792073663866</c:v>
                </c:pt>
                <c:pt idx="244">
                  <c:v>-0.18589936763557</c:v>
                </c:pt>
                <c:pt idx="245">
                  <c:v>-0.144973505364632</c:v>
                </c:pt>
                <c:pt idx="246">
                  <c:v>-0.101597194769725</c:v>
                </c:pt>
                <c:pt idx="247">
                  <c:v>-0.0611863849543063</c:v>
                </c:pt>
                <c:pt idx="248">
                  <c:v>-0.0285203724221759</c:v>
                </c:pt>
                <c:pt idx="249">
                  <c:v>-0.00733360081012813</c:v>
                </c:pt>
                <c:pt idx="250">
                  <c:v>0</c:v>
                </c:pt>
                <c:pt idx="251">
                  <c:v>-0.00733360081010503</c:v>
                </c:pt>
                <c:pt idx="252">
                  <c:v>-0.0285203724221353</c:v>
                </c:pt>
                <c:pt idx="253">
                  <c:v>-0.0611863849542431</c:v>
                </c:pt>
                <c:pt idx="254">
                  <c:v>-0.101597194769653</c:v>
                </c:pt>
                <c:pt idx="255">
                  <c:v>-0.144973505364561</c:v>
                </c:pt>
                <c:pt idx="256">
                  <c:v>-0.18589936763551</c:v>
                </c:pt>
                <c:pt idx="257">
                  <c:v>-0.218792073663827</c:v>
                </c:pt>
                <c:pt idx="258">
                  <c:v>-0.23839797697934</c:v>
                </c:pt>
                <c:pt idx="259">
                  <c:v>-0.240276099113922</c:v>
                </c:pt>
                <c:pt idx="260">
                  <c:v>-0.221231742082511</c:v>
                </c:pt>
                <c:pt idx="261">
                  <c:v>-0.179665416257848</c:v>
                </c:pt>
                <c:pt idx="262">
                  <c:v>-0.115808021270693</c:v>
                </c:pt>
                <c:pt idx="263">
                  <c:v>-0.0318210156376333</c:v>
                </c:pt>
                <c:pt idx="264">
                  <c:v>0.068250242539908</c:v>
                </c:pt>
                <c:pt idx="265">
                  <c:v>0.178671346220072</c:v>
                </c:pt>
                <c:pt idx="266">
                  <c:v>0.292352496139443</c:v>
                </c:pt>
                <c:pt idx="267">
                  <c:v>0.401301282709381</c:v>
                </c:pt>
                <c:pt idx="268">
                  <c:v>0.497165791342876</c:v>
                </c:pt>
                <c:pt idx="269">
                  <c:v>0.571831935279626</c:v>
                </c:pt>
                <c:pt idx="270">
                  <c:v>0.618033988749866</c:v>
                </c:pt>
                <c:pt idx="271">
                  <c:v>0.629935108297524</c:v>
                </c:pt>
                <c:pt idx="272">
                  <c:v>0.603635393857165</c:v>
                </c:pt>
                <c:pt idx="273">
                  <c:v>0.537568759798675</c:v>
                </c:pt>
                <c:pt idx="274">
                  <c:v>0.432756366149774</c:v>
                </c:pt>
                <c:pt idx="275">
                  <c:v>0.292893218813629</c:v>
                </c:pt>
                <c:pt idx="276">
                  <c:v>0.124255235626822</c:v>
                </c:pt>
                <c:pt idx="277">
                  <c:v>-0.0645740889101388</c:v>
                </c:pt>
                <c:pt idx="278">
                  <c:v>-0.26314607389284</c:v>
                </c:pt>
                <c:pt idx="279">
                  <c:v>-0.459735169623866</c:v>
                </c:pt>
                <c:pt idx="280">
                  <c:v>-0.642039521920013</c:v>
                </c:pt>
                <c:pt idx="281">
                  <c:v>-0.797951507474475</c:v>
                </c:pt>
                <c:pt idx="282">
                  <c:v>-0.916349942007032</c:v>
                </c:pt>
                <c:pt idx="283">
                  <c:v>-0.987862669417155</c:v>
                </c:pt>
                <c:pt idx="284">
                  <c:v>-1.00554854243339</c:v>
                </c:pt>
                <c:pt idx="285">
                  <c:v>-0.965451459415268</c:v>
                </c:pt>
                <c:pt idx="286">
                  <c:v>-0.866985966359098</c:v>
                </c:pt>
                <c:pt idx="287">
                  <c:v>-0.713123595275466</c:v>
                </c:pt>
                <c:pt idx="288">
                  <c:v>-0.510361027213035</c:v>
                </c:pt>
                <c:pt idx="289">
                  <c:v>-0.268464620564913</c:v>
                </c:pt>
                <c:pt idx="290">
                  <c:v>-3.38284955603285E-013</c:v>
                </c:pt>
                <c:pt idx="291">
                  <c:v>0.280330635934951</c:v>
                </c:pt>
                <c:pt idx="292">
                  <c:v>0.55650795916329</c:v>
                </c:pt>
                <c:pt idx="293">
                  <c:v>0.812125245779715</c:v>
                </c:pt>
                <c:pt idx="294">
                  <c:v>1.03137368065771</c:v>
                </c:pt>
                <c:pt idx="295">
                  <c:v>1.20002351856315</c:v>
                </c:pt>
                <c:pt idx="296">
                  <c:v>1.30634003775471</c:v>
                </c:pt>
                <c:pt idx="297">
                  <c:v>1.34187568107439</c:v>
                </c:pt>
                <c:pt idx="298">
                  <c:v>1.30208597160904</c:v>
                </c:pt>
                <c:pt idx="299">
                  <c:v>1.18672640252537</c:v>
                </c:pt>
                <c:pt idx="300">
                  <c:v>1.00000000000028</c:v>
                </c:pt>
                <c:pt idx="301">
                  <c:v>0.750439919732447</c:v>
                </c:pt>
                <c:pt idx="302">
                  <c:v>0.450527388479206</c:v>
                </c:pt>
                <c:pt idx="303">
                  <c:v>0.116061573768885</c:v>
                </c:pt>
                <c:pt idx="304">
                  <c:v>-0.234686447796333</c:v>
                </c:pt>
                <c:pt idx="305">
                  <c:v>-0.581989529812978</c:v>
                </c:pt>
                <c:pt idx="306">
                  <c:v>-0.905792641598923</c:v>
                </c:pt>
                <c:pt idx="307">
                  <c:v>-1.18688787495113</c:v>
                </c:pt>
                <c:pt idx="308">
                  <c:v>-1.40806654229352</c:v>
                </c:pt>
                <c:pt idx="309">
                  <c:v>-1.55517861543254</c:v>
                </c:pt>
                <c:pt idx="310">
                  <c:v>-1.61803398874988</c:v>
                </c:pt>
                <c:pt idx="311">
                  <c:v>-1.59108835121201</c:v>
                </c:pt>
                <c:pt idx="312">
                  <c:v>-1.47386837541642</c:v>
                </c:pt>
                <c:pt idx="313">
                  <c:v>-1.27110580735403</c:v>
                </c:pt>
                <c:pt idx="314">
                  <c:v>-0.992567005417966</c:v>
                </c:pt>
                <c:pt idx="315">
                  <c:v>-0.65258252933518</c:v>
                </c:pt>
                <c:pt idx="316">
                  <c:v>-0.269299437064506</c:v>
                </c:pt>
                <c:pt idx="317">
                  <c:v>0.136304086286571</c:v>
                </c:pt>
                <c:pt idx="318">
                  <c:v>0.541587312835225</c:v>
                </c:pt>
                <c:pt idx="319">
                  <c:v>0.923532546532842</c:v>
                </c:pt>
                <c:pt idx="320">
                  <c:v>1.26007351066977</c:v>
                </c:pt>
                <c:pt idx="321">
                  <c:v>1.53138875958182</c:v>
                </c:pt>
                <c:pt idx="322">
                  <c:v>1.72108332873574</c:v>
                </c:pt>
                <c:pt idx="323">
                  <c:v>1.81718744899805</c:v>
                </c:pt>
                <c:pt idx="324">
                  <c:v>1.81291108663071</c:v>
                </c:pt>
                <c:pt idx="325">
                  <c:v>1.7071067811867</c:v>
                </c:pt>
                <c:pt idx="326">
                  <c:v>1.50440995610787</c:v>
                </c:pt>
                <c:pt idx="327">
                  <c:v>1.21504460028946</c:v>
                </c:pt>
                <c:pt idx="328">
                  <c:v>0.854301860986058</c:v>
                </c:pt>
                <c:pt idx="329">
                  <c:v>0.441718481660863</c:v>
                </c:pt>
                <c:pt idx="330">
                  <c:v>3.72368802459277E-013</c:v>
                </c:pt>
                <c:pt idx="331">
                  <c:v>-0.446250896220701</c:v>
                </c:pt>
                <c:pt idx="332">
                  <c:v>-0.871928420514094</c:v>
                </c:pt>
                <c:pt idx="333">
                  <c:v>-1.25285986583938</c:v>
                </c:pt>
                <c:pt idx="334">
                  <c:v>-1.56720047563674</c:v>
                </c:pt>
                <c:pt idx="335">
                  <c:v>-1.79670533496996</c:v>
                </c:pt>
                <c:pt idx="336">
                  <c:v>-1.92780321431647</c:v>
                </c:pt>
                <c:pt idx="337">
                  <c:v>-1.95240838699144</c:v>
                </c:pt>
                <c:pt idx="338">
                  <c:v>-1.86842138135843</c:v>
                </c:pt>
                <c:pt idx="339">
                  <c:v>-1.67988755551885</c:v>
                </c:pt>
                <c:pt idx="340">
                  <c:v>-1.3968022466676</c:v>
                </c:pt>
                <c:pt idx="341">
                  <c:v>-1.03457188038369</c:v>
                </c:pt>
                <c:pt idx="342">
                  <c:v>-0.613160606151016</c:v>
                </c:pt>
                <c:pt idx="343">
                  <c:v>-0.155970555507802</c:v>
                </c:pt>
                <c:pt idx="344">
                  <c:v>0.311480406693959</c:v>
                </c:pt>
                <c:pt idx="345">
                  <c:v>0.763007494114321</c:v>
                </c:pt>
                <c:pt idx="346">
                  <c:v>1.17325078472755</c:v>
                </c:pt>
                <c:pt idx="347">
                  <c:v>1.51912363979699</c:v>
                </c:pt>
                <c:pt idx="348">
                  <c:v>1.78113373250982</c:v>
                </c:pt>
                <c:pt idx="349">
                  <c:v>1.94449992306734</c:v>
                </c:pt>
                <c:pt idx="350">
                  <c:v>2</c:v>
                </c:pt>
                <c:pt idx="351">
                  <c:v>1.9444999230674</c:v>
                </c:pt>
                <c:pt idx="352">
                  <c:v>1.78113373250993</c:v>
                </c:pt>
                <c:pt idx="353">
                  <c:v>1.51912363979715</c:v>
                </c:pt>
                <c:pt idx="354">
                  <c:v>1.17325078472774</c:v>
                </c:pt>
                <c:pt idx="355">
                  <c:v>0.763007494114551</c:v>
                </c:pt>
                <c:pt idx="356">
                  <c:v>0.311480406694206</c:v>
                </c:pt>
                <c:pt idx="357">
                  <c:v>-0.155970555507568</c:v>
                </c:pt>
                <c:pt idx="358">
                  <c:v>-0.613160606150779</c:v>
                </c:pt>
                <c:pt idx="359">
                  <c:v>-1.03457188038346</c:v>
                </c:pt>
                <c:pt idx="360">
                  <c:v>-1.39680224666743</c:v>
                </c:pt>
                <c:pt idx="361">
                  <c:v>-1.67988755551872</c:v>
                </c:pt>
                <c:pt idx="362">
                  <c:v>-1.86842138135835</c:v>
                </c:pt>
                <c:pt idx="363">
                  <c:v>-1.95240838699142</c:v>
                </c:pt>
                <c:pt idx="364">
                  <c:v>-1.92780321431651</c:v>
                </c:pt>
                <c:pt idx="365">
                  <c:v>-1.79670533497005</c:v>
                </c:pt>
                <c:pt idx="366">
                  <c:v>-1.56720047563688</c:v>
                </c:pt>
                <c:pt idx="367">
                  <c:v>-1.25285986583956</c:v>
                </c:pt>
                <c:pt idx="368">
                  <c:v>-0.871928420514307</c:v>
                </c:pt>
                <c:pt idx="369">
                  <c:v>-0.446250896220922</c:v>
                </c:pt>
                <c:pt idx="370">
                  <c:v>1.337263633161E-013</c:v>
                </c:pt>
                <c:pt idx="371">
                  <c:v>0.441718481660632</c:v>
                </c:pt>
                <c:pt idx="372">
                  <c:v>0.85430186098586</c:v>
                </c:pt>
                <c:pt idx="373">
                  <c:v>1.21504460028928</c:v>
                </c:pt>
                <c:pt idx="374">
                  <c:v>1.50440995610773</c:v>
                </c:pt>
                <c:pt idx="375">
                  <c:v>1.70710678118662</c:v>
                </c:pt>
                <c:pt idx="376">
                  <c:v>1.81291108663067</c:v>
                </c:pt>
                <c:pt idx="377">
                  <c:v>1.81718744899806</c:v>
                </c:pt>
                <c:pt idx="378">
                  <c:v>1.72108332873581</c:v>
                </c:pt>
                <c:pt idx="379">
                  <c:v>1.53138875958194</c:v>
                </c:pt>
                <c:pt idx="380">
                  <c:v>1.26007351066992</c:v>
                </c:pt>
                <c:pt idx="381">
                  <c:v>0.923532546533028</c:v>
                </c:pt>
                <c:pt idx="382">
                  <c:v>0.541587312835433</c:v>
                </c:pt>
                <c:pt idx="383">
                  <c:v>0.136304086286776</c:v>
                </c:pt>
                <c:pt idx="384">
                  <c:v>-0.269299437064292</c:v>
                </c:pt>
                <c:pt idx="385">
                  <c:v>-0.652582529334981</c:v>
                </c:pt>
                <c:pt idx="386">
                  <c:v>-0.992567005417805</c:v>
                </c:pt>
                <c:pt idx="387">
                  <c:v>-1.27110580735389</c:v>
                </c:pt>
                <c:pt idx="388">
                  <c:v>-1.47386837541632</c:v>
                </c:pt>
                <c:pt idx="389">
                  <c:v>-1.59108835121196</c:v>
                </c:pt>
                <c:pt idx="390">
                  <c:v>-1.61803398874987</c:v>
                </c:pt>
                <c:pt idx="391">
                  <c:v>-1.55517861543257</c:v>
                </c:pt>
                <c:pt idx="392">
                  <c:v>-1.40806654229359</c:v>
                </c:pt>
                <c:pt idx="393">
                  <c:v>-1.18688787495121</c:v>
                </c:pt>
                <c:pt idx="394">
                  <c:v>-0.905792641599005</c:v>
                </c:pt>
                <c:pt idx="395">
                  <c:v>-0.581989529813072</c:v>
                </c:pt>
                <c:pt idx="396">
                  <c:v>-0.234686447796422</c:v>
                </c:pt>
                <c:pt idx="397">
                  <c:v>0.116061573768814</c:v>
                </c:pt>
                <c:pt idx="398">
                  <c:v>0.450527388479148</c:v>
                </c:pt>
                <c:pt idx="399">
                  <c:v>0.750439919732398</c:v>
                </c:pt>
                <c:pt idx="400">
                  <c:v>1.00000000000025</c:v>
                </c:pt>
                <c:pt idx="401">
                  <c:v>1.18672640252535</c:v>
                </c:pt>
                <c:pt idx="402">
                  <c:v>1.30208597160902</c:v>
                </c:pt>
                <c:pt idx="403">
                  <c:v>1.34187568107438</c:v>
                </c:pt>
                <c:pt idx="404">
                  <c:v>1.30634003775468</c:v>
                </c:pt>
                <c:pt idx="405">
                  <c:v>1.20002351856313</c:v>
                </c:pt>
                <c:pt idx="406">
                  <c:v>1.03137368065767</c:v>
                </c:pt>
                <c:pt idx="407">
                  <c:v>0.812125245779667</c:v>
                </c:pt>
                <c:pt idx="408">
                  <c:v>0.55650795916324</c:v>
                </c:pt>
                <c:pt idx="409">
                  <c:v>0.280330635934885</c:v>
                </c:pt>
                <c:pt idx="410">
                  <c:v>-3.95461441371481E-013</c:v>
                </c:pt>
                <c:pt idx="411">
                  <c:v>-0.268464620564978</c:v>
                </c:pt>
                <c:pt idx="412">
                  <c:v>-0.5103610272131</c:v>
                </c:pt>
                <c:pt idx="413">
                  <c:v>-0.713123595275513</c:v>
                </c:pt>
                <c:pt idx="414">
                  <c:v>-0.866985966359127</c:v>
                </c:pt>
                <c:pt idx="415">
                  <c:v>-0.965451459415287</c:v>
                </c:pt>
                <c:pt idx="416">
                  <c:v>-1.00554854243337</c:v>
                </c:pt>
                <c:pt idx="417">
                  <c:v>-0.987862669417113</c:v>
                </c:pt>
                <c:pt idx="418">
                  <c:v>-0.916349942006971</c:v>
                </c:pt>
                <c:pt idx="419">
                  <c:v>-0.797951507474379</c:v>
                </c:pt>
                <c:pt idx="420">
                  <c:v>-0.642039521919907</c:v>
                </c:pt>
                <c:pt idx="421">
                  <c:v>-0.459735169623741</c:v>
                </c:pt>
                <c:pt idx="422">
                  <c:v>-0.263146073892702</c:v>
                </c:pt>
                <c:pt idx="423">
                  <c:v>-0.0645740889100059</c:v>
                </c:pt>
                <c:pt idx="424">
                  <c:v>0.124255235626952</c:v>
                </c:pt>
                <c:pt idx="425">
                  <c:v>0.292893218813738</c:v>
                </c:pt>
                <c:pt idx="426">
                  <c:v>0.432756366149865</c:v>
                </c:pt>
                <c:pt idx="427">
                  <c:v>0.537568759798734</c:v>
                </c:pt>
                <c:pt idx="428">
                  <c:v>0.603635393857188</c:v>
                </c:pt>
                <c:pt idx="429">
                  <c:v>0.629935108297514</c:v>
                </c:pt>
                <c:pt idx="430">
                  <c:v>0.618033988749809</c:v>
                </c:pt>
                <c:pt idx="431">
                  <c:v>0.571831935279547</c:v>
                </c:pt>
                <c:pt idx="432">
                  <c:v>0.497165791342771</c:v>
                </c:pt>
                <c:pt idx="433">
                  <c:v>0.401301282709262</c:v>
                </c:pt>
                <c:pt idx="434">
                  <c:v>0.292352496139312</c:v>
                </c:pt>
                <c:pt idx="435">
                  <c:v>0.178671346219937</c:v>
                </c:pt>
                <c:pt idx="436">
                  <c:v>0.0682502425397861</c:v>
                </c:pt>
                <c:pt idx="437">
                  <c:v>-0.0318210156377403</c:v>
                </c:pt>
                <c:pt idx="438">
                  <c:v>-0.115808021270781</c:v>
                </c:pt>
                <c:pt idx="439">
                  <c:v>-0.179665416257902</c:v>
                </c:pt>
                <c:pt idx="440">
                  <c:v>-0.221231742082531</c:v>
                </c:pt>
                <c:pt idx="441">
                  <c:v>-0.240276099113923</c:v>
                </c:pt>
                <c:pt idx="442">
                  <c:v>-0.238397976979301</c:v>
                </c:pt>
                <c:pt idx="443">
                  <c:v>-0.218792073663781</c:v>
                </c:pt>
                <c:pt idx="444">
                  <c:v>-0.185899367635442</c:v>
                </c:pt>
                <c:pt idx="445">
                  <c:v>-0.144973505364473</c:v>
                </c:pt>
                <c:pt idx="446">
                  <c:v>-0.10159719476958</c:v>
                </c:pt>
                <c:pt idx="447">
                  <c:v>-0.0611863849541786</c:v>
                </c:pt>
                <c:pt idx="448">
                  <c:v>-0.0285203724220817</c:v>
                </c:pt>
                <c:pt idx="449">
                  <c:v>-0.00733360081007628</c:v>
                </c:pt>
                <c:pt idx="450">
                  <c:v>0</c:v>
                </c:pt>
                <c:pt idx="451">
                  <c:v>-0.00733360081015733</c:v>
                </c:pt>
                <c:pt idx="452">
                  <c:v>-0.0285203724222349</c:v>
                </c:pt>
                <c:pt idx="453">
                  <c:v>-0.0611863849543884</c:v>
                </c:pt>
                <c:pt idx="454">
                  <c:v>-0.101597194769821</c:v>
                </c:pt>
                <c:pt idx="455">
                  <c:v>-0.144973505364732</c:v>
                </c:pt>
                <c:pt idx="456">
                  <c:v>-0.185899367635648</c:v>
                </c:pt>
                <c:pt idx="457">
                  <c:v>-0.218792073663945</c:v>
                </c:pt>
                <c:pt idx="458">
                  <c:v>-0.238397976979396</c:v>
                </c:pt>
                <c:pt idx="459">
                  <c:v>-0.240276099113902</c:v>
                </c:pt>
                <c:pt idx="460">
                  <c:v>-0.2212317420824</c:v>
                </c:pt>
                <c:pt idx="461">
                  <c:v>-0.179665416257641</c:v>
                </c:pt>
                <c:pt idx="462">
                  <c:v>-0.115808021270403</c:v>
                </c:pt>
                <c:pt idx="463">
                  <c:v>-0.0318210156372599</c:v>
                </c:pt>
                <c:pt idx="464">
                  <c:v>0.0682502425403401</c:v>
                </c:pt>
                <c:pt idx="465">
                  <c:v>0.178671346220541</c:v>
                </c:pt>
                <c:pt idx="466">
                  <c:v>0.29235249613991</c:v>
                </c:pt>
                <c:pt idx="467">
                  <c:v>0.401301282709817</c:v>
                </c:pt>
                <c:pt idx="468">
                  <c:v>0.497165791343254</c:v>
                </c:pt>
                <c:pt idx="469">
                  <c:v>0.571831935279888</c:v>
                </c:pt>
                <c:pt idx="470">
                  <c:v>0.618033988750001</c:v>
                </c:pt>
                <c:pt idx="471">
                  <c:v>0.629935108297502</c:v>
                </c:pt>
                <c:pt idx="472">
                  <c:v>0.60363539385697</c:v>
                </c:pt>
                <c:pt idx="473">
                  <c:v>0.537568759798301</c:v>
                </c:pt>
                <c:pt idx="474">
                  <c:v>0.432756366149241</c:v>
                </c:pt>
                <c:pt idx="475">
                  <c:v>0.292893218812942</c:v>
                </c:pt>
                <c:pt idx="476">
                  <c:v>0.124255235626015</c:v>
                </c:pt>
                <c:pt idx="477">
                  <c:v>-0.0645740889110197</c:v>
                </c:pt>
                <c:pt idx="478">
                  <c:v>-0.263146073893751</c:v>
                </c:pt>
                <c:pt idx="479">
                  <c:v>-0.459735169624742</c:v>
                </c:pt>
                <c:pt idx="480">
                  <c:v>-0.642039521920808</c:v>
                </c:pt>
                <c:pt idx="481">
                  <c:v>-0.797951507475131</c:v>
                </c:pt>
                <c:pt idx="482">
                  <c:v>-0.91634994200748</c:v>
                </c:pt>
                <c:pt idx="483">
                  <c:v>-0.987862669417383</c:v>
                </c:pt>
                <c:pt idx="484">
                  <c:v>-1.00554854243334</c:v>
                </c:pt>
                <c:pt idx="485">
                  <c:v>-0.965451459414947</c:v>
                </c:pt>
                <c:pt idx="486">
                  <c:v>-0.866985966358492</c:v>
                </c:pt>
                <c:pt idx="487">
                  <c:v>-0.713123595274597</c:v>
                </c:pt>
                <c:pt idx="488">
                  <c:v>-0.510361027211948</c:v>
                </c:pt>
                <c:pt idx="489">
                  <c:v>-0.26846462056365</c:v>
                </c:pt>
                <c:pt idx="490">
                  <c:v>1.0378364834196E-012</c:v>
                </c:pt>
                <c:pt idx="491">
                  <c:v>0.280330635936355</c:v>
                </c:pt>
                <c:pt idx="492">
                  <c:v>0.556507959164638</c:v>
                </c:pt>
                <c:pt idx="493">
                  <c:v>0.812125245780935</c:v>
                </c:pt>
                <c:pt idx="494">
                  <c:v>1.03137368065871</c:v>
                </c:pt>
                <c:pt idx="495">
                  <c:v>1.20002351856387</c:v>
                </c:pt>
                <c:pt idx="496">
                  <c:v>1.30634003775508</c:v>
                </c:pt>
                <c:pt idx="497">
                  <c:v>1.34187568107439</c:v>
                </c:pt>
                <c:pt idx="498">
                  <c:v>1.30208597160864</c:v>
                </c:pt>
                <c:pt idx="499">
                  <c:v>1.18672640252457</c:v>
                </c:pt>
                <c:pt idx="500">
                  <c:v>0.999999999999127</c:v>
                </c:pt>
                <c:pt idx="501">
                  <c:v>0.750439919730969</c:v>
                </c:pt>
                <c:pt idx="502">
                  <c:v>0.450527388477485</c:v>
                </c:pt>
                <c:pt idx="503">
                  <c:v>0.116061573767016</c:v>
                </c:pt>
                <c:pt idx="504">
                  <c:v>-0.234686447798248</c:v>
                </c:pt>
                <c:pt idx="505">
                  <c:v>-0.581989529814838</c:v>
                </c:pt>
                <c:pt idx="506">
                  <c:v>-0.905792641600609</c:v>
                </c:pt>
                <c:pt idx="507">
                  <c:v>-1.18688787495253</c:v>
                </c:pt>
                <c:pt idx="508">
                  <c:v>-1.40806654229456</c:v>
                </c:pt>
                <c:pt idx="509">
                  <c:v>-1.55517861543314</c:v>
                </c:pt>
                <c:pt idx="510">
                  <c:v>-1.61803398874998</c:v>
                </c:pt>
                <c:pt idx="511">
                  <c:v>-1.59108835121159</c:v>
                </c:pt>
              </c:numCache>
            </c:numRef>
          </c:yVal>
          <c:smooth val="1"/>
        </c:ser>
        <c:axId val="65443949"/>
        <c:axId val="11019234"/>
      </c:scatterChart>
      <c:valAx>
        <c:axId val="6544394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019234"/>
        <c:crosses val="autoZero"/>
        <c:crossBetween val="midCat"/>
      </c:valAx>
      <c:valAx>
        <c:axId val="110192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44394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Coefficients_bp_10kHz!$B$1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Coefficients_bp_10kHz!$A$2:$A$160</c:f>
              <c:numCache>
                <c:formatCode>General</c:formatCode>
                <c:ptCount val="1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</c:numCache>
            </c:numRef>
          </c:xVal>
          <c:yVal>
            <c:numRef>
              <c:f>Coefficients_bp_10kHz!$B$2:$B$160</c:f>
              <c:numCache>
                <c:formatCode>General</c:formatCode>
                <c:ptCount val="159"/>
                <c:pt idx="0">
                  <c:v>-0.00432260843655075</c:v>
                </c:pt>
                <c:pt idx="1">
                  <c:v>0.00126829795277946</c:v>
                </c:pt>
                <c:pt idx="2">
                  <c:v>0.00115269053274531</c:v>
                </c:pt>
                <c:pt idx="3">
                  <c:v>0.00107598162052221</c:v>
                </c:pt>
                <c:pt idx="4">
                  <c:v>0.00101990842928241</c:v>
                </c:pt>
                <c:pt idx="5">
                  <c:v>0.000967867706415178</c:v>
                </c:pt>
                <c:pt idx="6">
                  <c:v>0.000907108411707654</c:v>
                </c:pt>
                <c:pt idx="7">
                  <c:v>0.000829049151238941</c:v>
                </c:pt>
                <c:pt idx="8">
                  <c:v>0.000730010831350878</c:v>
                </c:pt>
                <c:pt idx="9">
                  <c:v>0.00061078955281542</c:v>
                </c:pt>
                <c:pt idx="10">
                  <c:v>0.000476455959075922</c:v>
                </c:pt>
                <c:pt idx="11">
                  <c:v>0.000337549254902152</c:v>
                </c:pt>
                <c:pt idx="12">
                  <c:v>0.00021156055035036</c:v>
                </c:pt>
                <c:pt idx="13">
                  <c:v>0.000122721686177599</c:v>
                </c:pt>
                <c:pt idx="14">
                  <c:v>8.92152983398879E-005</c:v>
                </c:pt>
                <c:pt idx="15">
                  <c:v>0.000107618397551578</c:v>
                </c:pt>
                <c:pt idx="16">
                  <c:v>0.000216831624874895</c:v>
                </c:pt>
                <c:pt idx="17">
                  <c:v>0.000402391622127499</c:v>
                </c:pt>
                <c:pt idx="18">
                  <c:v>0.000667836410547534</c:v>
                </c:pt>
                <c:pt idx="19">
                  <c:v>0.000998474738838218</c:v>
                </c:pt>
                <c:pt idx="20">
                  <c:v>0.0013708891712971</c:v>
                </c:pt>
                <c:pt idx="21">
                  <c:v>0.00175186967153596</c:v>
                </c:pt>
                <c:pt idx="22">
                  <c:v>0.00209969640618314</c:v>
                </c:pt>
                <c:pt idx="23">
                  <c:v>0.00236770941227029</c:v>
                </c:pt>
                <c:pt idx="24">
                  <c:v>0.00250831410065998</c:v>
                </c:pt>
                <c:pt idx="25">
                  <c:v>0.00247614359941585</c:v>
                </c:pt>
                <c:pt idx="26">
                  <c:v>0.00223104530900866</c:v>
                </c:pt>
                <c:pt idx="27">
                  <c:v>0.00174251865547282</c:v>
                </c:pt>
                <c:pt idx="28">
                  <c:v>0.000998608793933937</c:v>
                </c:pt>
                <c:pt idx="29">
                  <c:v>6.3758871260373E-006</c:v>
                </c:pt>
                <c:pt idx="30">
                  <c:v>-0.00121371164894876</c:v>
                </c:pt>
                <c:pt idx="31">
                  <c:v>-0.00260794386178213</c:v>
                </c:pt>
                <c:pt idx="32">
                  <c:v>-0.0041105750763383</c:v>
                </c:pt>
                <c:pt idx="33">
                  <c:v>-0.0056324152205463</c:v>
                </c:pt>
                <c:pt idx="34">
                  <c:v>-0.00707144566684491</c:v>
                </c:pt>
                <c:pt idx="35">
                  <c:v>-0.00831631788540645</c:v>
                </c:pt>
                <c:pt idx="36">
                  <c:v>-0.00925322606548352</c:v>
                </c:pt>
                <c:pt idx="37">
                  <c:v>-0.00977466041638462</c:v>
                </c:pt>
                <c:pt idx="38">
                  <c:v>-0.00978815818447935</c:v>
                </c:pt>
                <c:pt idx="39">
                  <c:v>-0.00922394384961624</c:v>
                </c:pt>
                <c:pt idx="40">
                  <c:v>-0.00804168530202528</c:v>
                </c:pt>
                <c:pt idx="41">
                  <c:v>-0.00623690745677623</c:v>
                </c:pt>
                <c:pt idx="42">
                  <c:v>-0.00384714574807508</c:v>
                </c:pt>
                <c:pt idx="43">
                  <c:v>-0.000949974901087762</c:v>
                </c:pt>
                <c:pt idx="44">
                  <c:v>0.0023376602625957</c:v>
                </c:pt>
                <c:pt idx="45">
                  <c:v>0.00585809802059154</c:v>
                </c:pt>
                <c:pt idx="46">
                  <c:v>0.00942850886208682</c:v>
                </c:pt>
                <c:pt idx="47">
                  <c:v>0.0128423849989307</c:v>
                </c:pt>
                <c:pt idx="48">
                  <c:v>0.0158863346019402</c:v>
                </c:pt>
                <c:pt idx="49">
                  <c:v>0.0183505236072019</c:v>
                </c:pt>
                <c:pt idx="50">
                  <c:v>0.0200425423929635</c:v>
                </c:pt>
                <c:pt idx="51">
                  <c:v>0.0208014467898357</c:v>
                </c:pt>
                <c:pt idx="52">
                  <c:v>0.0205101191561789</c:v>
                </c:pt>
                <c:pt idx="53">
                  <c:v>0.0191051234253144</c:v>
                </c:pt>
                <c:pt idx="54">
                  <c:v>0.0165840601096194</c:v>
                </c:pt>
                <c:pt idx="55">
                  <c:v>0.0130102175911735</c:v>
                </c:pt>
                <c:pt idx="56">
                  <c:v>0.00851357062565269</c:v>
                </c:pt>
                <c:pt idx="57">
                  <c:v>0.00328386849475013</c:v>
                </c:pt>
                <c:pt idx="58">
                  <c:v>-0.00243491691116598</c:v>
                </c:pt>
                <c:pt idx="59">
                  <c:v>-0.00835598283518072</c:v>
                </c:pt>
                <c:pt idx="60">
                  <c:v>-0.0141681744311916</c:v>
                </c:pt>
                <c:pt idx="61">
                  <c:v>-0.0195485905307182</c:v>
                </c:pt>
                <c:pt idx="62">
                  <c:v>-0.0241856591376488</c:v>
                </c:pt>
                <c:pt idx="63">
                  <c:v>-0.0277952339535438</c:v>
                </c:pt>
                <c:pt idx="64">
                  <c:v>-0.0301392641772288</c:v>
                </c:pt>
                <c:pt idx="65">
                  <c:v>-0.0310419810318957</c:v>
                </c:pt>
                <c:pt idx="66">
                  <c:v>-0.0304021647091559</c:v>
                </c:pt>
                <c:pt idx="67">
                  <c:v>-0.0282011241753364</c:v>
                </c:pt>
                <c:pt idx="68">
                  <c:v>-0.0245064411335475</c:v>
                </c:pt>
                <c:pt idx="69">
                  <c:v>-0.0194710625625723</c:v>
                </c:pt>
                <c:pt idx="70">
                  <c:v>-0.0133268560059653</c:v>
                </c:pt>
                <c:pt idx="71">
                  <c:v>-0.00637101669072021</c:v>
                </c:pt>
                <c:pt idx="72">
                  <c:v>0.00104661976744012</c:v>
                </c:pt>
                <c:pt idx="73">
                  <c:v>0.0085446165445575</c:v>
                </c:pt>
                <c:pt idx="74">
                  <c:v>0.0157315022904606</c:v>
                </c:pt>
                <c:pt idx="75">
                  <c:v>0.0222257675363395</c:v>
                </c:pt>
                <c:pt idx="76">
                  <c:v>0.0276811068091888</c:v>
                </c:pt>
                <c:pt idx="77">
                  <c:v>0.0318035199982574</c:v>
                </c:pt>
                <c:pt idx="78">
                  <c:v>0.0343698359271657</c:v>
                </c:pt>
                <c:pt idx="79">
                  <c:v>0.0352410021018124</c:v>
                </c:pt>
                <c:pt idx="80">
                  <c:v>0.0343698359271657</c:v>
                </c:pt>
                <c:pt idx="81">
                  <c:v>0.0318035199982574</c:v>
                </c:pt>
                <c:pt idx="82">
                  <c:v>0.0276811068091888</c:v>
                </c:pt>
                <c:pt idx="83">
                  <c:v>0.0222257675363395</c:v>
                </c:pt>
                <c:pt idx="84">
                  <c:v>0.0157315022904606</c:v>
                </c:pt>
                <c:pt idx="85">
                  <c:v>0.0085446165445575</c:v>
                </c:pt>
                <c:pt idx="86">
                  <c:v>0.00104661976744012</c:v>
                </c:pt>
                <c:pt idx="87">
                  <c:v>-0.00637101669072021</c:v>
                </c:pt>
                <c:pt idx="88">
                  <c:v>-0.0133268560059653</c:v>
                </c:pt>
                <c:pt idx="89">
                  <c:v>-0.0194710625625723</c:v>
                </c:pt>
                <c:pt idx="90">
                  <c:v>-0.0245064411335475</c:v>
                </c:pt>
                <c:pt idx="91">
                  <c:v>-0.0282011241753364</c:v>
                </c:pt>
                <c:pt idx="92">
                  <c:v>-0.0304021647091559</c:v>
                </c:pt>
                <c:pt idx="93">
                  <c:v>-0.0310419810318957</c:v>
                </c:pt>
                <c:pt idx="94">
                  <c:v>-0.0301392641772288</c:v>
                </c:pt>
                <c:pt idx="95">
                  <c:v>-0.0277952339535438</c:v>
                </c:pt>
                <c:pt idx="96">
                  <c:v>-0.0241856591376488</c:v>
                </c:pt>
                <c:pt idx="97">
                  <c:v>-0.0195485905307182</c:v>
                </c:pt>
                <c:pt idx="98">
                  <c:v>-0.0141681744311916</c:v>
                </c:pt>
                <c:pt idx="99">
                  <c:v>-0.00835598283518072</c:v>
                </c:pt>
                <c:pt idx="100">
                  <c:v>-0.00243491691116598</c:v>
                </c:pt>
                <c:pt idx="101">
                  <c:v>0.00328386849475013</c:v>
                </c:pt>
                <c:pt idx="102">
                  <c:v>0.00851357062565269</c:v>
                </c:pt>
                <c:pt idx="103">
                  <c:v>0.0130102175911735</c:v>
                </c:pt>
                <c:pt idx="104">
                  <c:v>0.0165840601096194</c:v>
                </c:pt>
                <c:pt idx="105">
                  <c:v>0.0191051234253144</c:v>
                </c:pt>
                <c:pt idx="106">
                  <c:v>0.0205101191561789</c:v>
                </c:pt>
                <c:pt idx="107">
                  <c:v>0.0208014467898357</c:v>
                </c:pt>
                <c:pt idx="108">
                  <c:v>0.0200425423929635</c:v>
                </c:pt>
                <c:pt idx="109">
                  <c:v>0.0183505236072019</c:v>
                </c:pt>
                <c:pt idx="110">
                  <c:v>0.0158863346019402</c:v>
                </c:pt>
                <c:pt idx="111">
                  <c:v>0.0128423849989307</c:v>
                </c:pt>
                <c:pt idx="112">
                  <c:v>0.00942850886208682</c:v>
                </c:pt>
                <c:pt idx="113">
                  <c:v>0.00585809802059154</c:v>
                </c:pt>
                <c:pt idx="114">
                  <c:v>0.0023376602625957</c:v>
                </c:pt>
                <c:pt idx="115">
                  <c:v>-0.000949974901087762</c:v>
                </c:pt>
                <c:pt idx="116">
                  <c:v>-0.00384714574807508</c:v>
                </c:pt>
                <c:pt idx="117">
                  <c:v>-0.00623690745677623</c:v>
                </c:pt>
                <c:pt idx="118">
                  <c:v>-0.00804168530202528</c:v>
                </c:pt>
                <c:pt idx="119">
                  <c:v>-0.00922394384961624</c:v>
                </c:pt>
                <c:pt idx="120">
                  <c:v>-0.00978815818447935</c:v>
                </c:pt>
                <c:pt idx="121">
                  <c:v>-0.00977466041638462</c:v>
                </c:pt>
                <c:pt idx="122">
                  <c:v>-0.00925322606548352</c:v>
                </c:pt>
                <c:pt idx="123">
                  <c:v>-0.00831631788540645</c:v>
                </c:pt>
                <c:pt idx="124">
                  <c:v>-0.00707144566684491</c:v>
                </c:pt>
                <c:pt idx="125">
                  <c:v>-0.0056324152205463</c:v>
                </c:pt>
                <c:pt idx="126">
                  <c:v>-0.0041105750763383</c:v>
                </c:pt>
                <c:pt idx="127">
                  <c:v>-0.00260794386178213</c:v>
                </c:pt>
                <c:pt idx="128">
                  <c:v>-0.00121371164894876</c:v>
                </c:pt>
                <c:pt idx="129">
                  <c:v>6.3758871260373E-006</c:v>
                </c:pt>
                <c:pt idx="130">
                  <c:v>0.000998608793933937</c:v>
                </c:pt>
                <c:pt idx="131">
                  <c:v>0.00174251865547282</c:v>
                </c:pt>
                <c:pt idx="132">
                  <c:v>0.00223104530900866</c:v>
                </c:pt>
                <c:pt idx="133">
                  <c:v>0.00247614359941585</c:v>
                </c:pt>
                <c:pt idx="134">
                  <c:v>0.00250831410065998</c:v>
                </c:pt>
                <c:pt idx="135">
                  <c:v>0.00236770941227029</c:v>
                </c:pt>
                <c:pt idx="136">
                  <c:v>0.00209969640618314</c:v>
                </c:pt>
                <c:pt idx="137">
                  <c:v>0.00175186967153596</c:v>
                </c:pt>
                <c:pt idx="138">
                  <c:v>0.0013708891712971</c:v>
                </c:pt>
                <c:pt idx="139">
                  <c:v>0.000998474738838218</c:v>
                </c:pt>
                <c:pt idx="140">
                  <c:v>0.000667836410547534</c:v>
                </c:pt>
                <c:pt idx="141">
                  <c:v>0.000402391622127499</c:v>
                </c:pt>
                <c:pt idx="142">
                  <c:v>0.000216831624874895</c:v>
                </c:pt>
                <c:pt idx="143">
                  <c:v>0.000107618397551578</c:v>
                </c:pt>
                <c:pt idx="144">
                  <c:v>8.92152983398879E-005</c:v>
                </c:pt>
                <c:pt idx="145">
                  <c:v>0.000122721686177599</c:v>
                </c:pt>
                <c:pt idx="146">
                  <c:v>0.00021156055035036</c:v>
                </c:pt>
                <c:pt idx="147">
                  <c:v>0.000337549254902152</c:v>
                </c:pt>
                <c:pt idx="148">
                  <c:v>0.000476455959075922</c:v>
                </c:pt>
                <c:pt idx="149">
                  <c:v>0.00061078955281542</c:v>
                </c:pt>
                <c:pt idx="150">
                  <c:v>0.000730010831350878</c:v>
                </c:pt>
                <c:pt idx="151">
                  <c:v>0.000829049151238941</c:v>
                </c:pt>
                <c:pt idx="152">
                  <c:v>0.000907108411707654</c:v>
                </c:pt>
                <c:pt idx="153">
                  <c:v>0.000967867706415178</c:v>
                </c:pt>
                <c:pt idx="154">
                  <c:v>0.00101990842928241</c:v>
                </c:pt>
                <c:pt idx="155">
                  <c:v>0.00107598162052221</c:v>
                </c:pt>
                <c:pt idx="156">
                  <c:v>0.00115269053274531</c:v>
                </c:pt>
                <c:pt idx="157">
                  <c:v>0.00126829795277946</c:v>
                </c:pt>
                <c:pt idx="158">
                  <c:v>-0.00432260843655075</c:v>
                </c:pt>
              </c:numCache>
            </c:numRef>
          </c:yVal>
          <c:smooth val="1"/>
        </c:ser>
        <c:axId val="13114889"/>
        <c:axId val="53578636"/>
      </c:scatterChart>
      <c:valAx>
        <c:axId val="131148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578636"/>
        <c:crosses val="autoZero"/>
        <c:crossBetween val="midCat"/>
      </c:valAx>
      <c:valAx>
        <c:axId val="5357863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31148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Coefficients_bp_10kHz!$B$1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Coefficients_bp_10kHz!$A$2:$A$122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Coefficients_bp_10kHz!$B$2:$B$122</c:f>
              <c:numCache>
                <c:formatCode>General</c:formatCode>
                <c:ptCount val="121"/>
                <c:pt idx="0">
                  <c:v>-0.00432260843655075</c:v>
                </c:pt>
                <c:pt idx="1">
                  <c:v>0.00126829795277946</c:v>
                </c:pt>
                <c:pt idx="2">
                  <c:v>0.00115269053274531</c:v>
                </c:pt>
                <c:pt idx="3">
                  <c:v>0.00107598162052221</c:v>
                </c:pt>
                <c:pt idx="4">
                  <c:v>0.00101990842928241</c:v>
                </c:pt>
                <c:pt idx="5">
                  <c:v>0.000967867706415178</c:v>
                </c:pt>
                <c:pt idx="6">
                  <c:v>0.000907108411707654</c:v>
                </c:pt>
                <c:pt idx="7">
                  <c:v>0.000829049151238941</c:v>
                </c:pt>
                <c:pt idx="8">
                  <c:v>0.000730010831350878</c:v>
                </c:pt>
                <c:pt idx="9">
                  <c:v>0.00061078955281542</c:v>
                </c:pt>
                <c:pt idx="10">
                  <c:v>0.000476455959075922</c:v>
                </c:pt>
                <c:pt idx="11">
                  <c:v>0.000337549254902152</c:v>
                </c:pt>
                <c:pt idx="12">
                  <c:v>0.00021156055035036</c:v>
                </c:pt>
                <c:pt idx="13">
                  <c:v>0.000122721686177599</c:v>
                </c:pt>
                <c:pt idx="14">
                  <c:v>8.92152983398879E-005</c:v>
                </c:pt>
                <c:pt idx="15">
                  <c:v>0.000107618397551578</c:v>
                </c:pt>
                <c:pt idx="16">
                  <c:v>0.000216831624874895</c:v>
                </c:pt>
                <c:pt idx="17">
                  <c:v>0.000402391622127499</c:v>
                </c:pt>
                <c:pt idx="18">
                  <c:v>0.000667836410547534</c:v>
                </c:pt>
                <c:pt idx="19">
                  <c:v>0.000998474738838218</c:v>
                </c:pt>
                <c:pt idx="20">
                  <c:v>0.0013708891712971</c:v>
                </c:pt>
                <c:pt idx="21">
                  <c:v>0.00175186967153596</c:v>
                </c:pt>
                <c:pt idx="22">
                  <c:v>0.00209969640618314</c:v>
                </c:pt>
                <c:pt idx="23">
                  <c:v>0.00236770941227029</c:v>
                </c:pt>
                <c:pt idx="24">
                  <c:v>0.00250831410065998</c:v>
                </c:pt>
                <c:pt idx="25">
                  <c:v>0.00247614359941585</c:v>
                </c:pt>
                <c:pt idx="26">
                  <c:v>0.00223104530900866</c:v>
                </c:pt>
                <c:pt idx="27">
                  <c:v>0.00174251865547282</c:v>
                </c:pt>
                <c:pt idx="28">
                  <c:v>0.000998608793933937</c:v>
                </c:pt>
                <c:pt idx="29">
                  <c:v>6.3758871260373E-006</c:v>
                </c:pt>
                <c:pt idx="30">
                  <c:v>-0.00121371164894876</c:v>
                </c:pt>
                <c:pt idx="31">
                  <c:v>-0.00260794386178213</c:v>
                </c:pt>
                <c:pt idx="32">
                  <c:v>-0.0041105750763383</c:v>
                </c:pt>
                <c:pt idx="33">
                  <c:v>-0.0056324152205463</c:v>
                </c:pt>
                <c:pt idx="34">
                  <c:v>-0.00707144566684491</c:v>
                </c:pt>
                <c:pt idx="35">
                  <c:v>-0.00831631788540645</c:v>
                </c:pt>
                <c:pt idx="36">
                  <c:v>-0.00925322606548352</c:v>
                </c:pt>
                <c:pt idx="37">
                  <c:v>-0.00977466041638462</c:v>
                </c:pt>
                <c:pt idx="38">
                  <c:v>-0.00978815818447935</c:v>
                </c:pt>
                <c:pt idx="39">
                  <c:v>-0.00922394384961624</c:v>
                </c:pt>
                <c:pt idx="40">
                  <c:v>-0.00804168530202528</c:v>
                </c:pt>
                <c:pt idx="41">
                  <c:v>-0.00623690745677623</c:v>
                </c:pt>
                <c:pt idx="42">
                  <c:v>-0.00384714574807508</c:v>
                </c:pt>
                <c:pt idx="43">
                  <c:v>-0.000949974901087762</c:v>
                </c:pt>
                <c:pt idx="44">
                  <c:v>0.0023376602625957</c:v>
                </c:pt>
                <c:pt idx="45">
                  <c:v>0.00585809802059154</c:v>
                </c:pt>
                <c:pt idx="46">
                  <c:v>0.00942850886208682</c:v>
                </c:pt>
                <c:pt idx="47">
                  <c:v>0.0128423849989307</c:v>
                </c:pt>
                <c:pt idx="48">
                  <c:v>0.0158863346019402</c:v>
                </c:pt>
                <c:pt idx="49">
                  <c:v>0.0183505236072019</c:v>
                </c:pt>
                <c:pt idx="50">
                  <c:v>0.0200425423929635</c:v>
                </c:pt>
                <c:pt idx="51">
                  <c:v>0.0208014467898357</c:v>
                </c:pt>
                <c:pt idx="52">
                  <c:v>0.0205101191561789</c:v>
                </c:pt>
                <c:pt idx="53">
                  <c:v>0.0191051234253144</c:v>
                </c:pt>
                <c:pt idx="54">
                  <c:v>0.0165840601096194</c:v>
                </c:pt>
                <c:pt idx="55">
                  <c:v>0.0130102175911735</c:v>
                </c:pt>
                <c:pt idx="56">
                  <c:v>0.00851357062565269</c:v>
                </c:pt>
                <c:pt idx="57">
                  <c:v>0.00328386849475013</c:v>
                </c:pt>
                <c:pt idx="58">
                  <c:v>-0.00243491691116598</c:v>
                </c:pt>
                <c:pt idx="59">
                  <c:v>-0.00835598283518072</c:v>
                </c:pt>
                <c:pt idx="60">
                  <c:v>-0.0141681744311916</c:v>
                </c:pt>
                <c:pt idx="61">
                  <c:v>-0.0195485905307182</c:v>
                </c:pt>
                <c:pt idx="62">
                  <c:v>-0.0241856591376488</c:v>
                </c:pt>
                <c:pt idx="63">
                  <c:v>-0.0277952339535438</c:v>
                </c:pt>
                <c:pt idx="64">
                  <c:v>-0.0301392641772288</c:v>
                </c:pt>
                <c:pt idx="65">
                  <c:v>-0.0310419810318957</c:v>
                </c:pt>
                <c:pt idx="66">
                  <c:v>-0.0304021647091559</c:v>
                </c:pt>
                <c:pt idx="67">
                  <c:v>-0.0282011241753364</c:v>
                </c:pt>
                <c:pt idx="68">
                  <c:v>-0.0245064411335475</c:v>
                </c:pt>
                <c:pt idx="69">
                  <c:v>-0.0194710625625723</c:v>
                </c:pt>
                <c:pt idx="70">
                  <c:v>-0.0133268560059653</c:v>
                </c:pt>
                <c:pt idx="71">
                  <c:v>-0.00637101669072021</c:v>
                </c:pt>
                <c:pt idx="72">
                  <c:v>0.00104661976744012</c:v>
                </c:pt>
                <c:pt idx="73">
                  <c:v>0.0085446165445575</c:v>
                </c:pt>
                <c:pt idx="74">
                  <c:v>0.0157315022904606</c:v>
                </c:pt>
                <c:pt idx="75">
                  <c:v>0.0222257675363395</c:v>
                </c:pt>
                <c:pt idx="76">
                  <c:v>0.0276811068091888</c:v>
                </c:pt>
                <c:pt idx="77">
                  <c:v>0.0318035199982574</c:v>
                </c:pt>
                <c:pt idx="78">
                  <c:v>0.0343698359271657</c:v>
                </c:pt>
                <c:pt idx="79">
                  <c:v>0.0352410021018124</c:v>
                </c:pt>
                <c:pt idx="80">
                  <c:v>0.0343698359271657</c:v>
                </c:pt>
                <c:pt idx="81">
                  <c:v>0.0318035199982574</c:v>
                </c:pt>
                <c:pt idx="82">
                  <c:v>0.0276811068091888</c:v>
                </c:pt>
                <c:pt idx="83">
                  <c:v>0.0222257675363395</c:v>
                </c:pt>
                <c:pt idx="84">
                  <c:v>0.0157315022904606</c:v>
                </c:pt>
                <c:pt idx="85">
                  <c:v>0.0085446165445575</c:v>
                </c:pt>
                <c:pt idx="86">
                  <c:v>0.00104661976744012</c:v>
                </c:pt>
                <c:pt idx="87">
                  <c:v>-0.00637101669072021</c:v>
                </c:pt>
                <c:pt idx="88">
                  <c:v>-0.0133268560059653</c:v>
                </c:pt>
                <c:pt idx="89">
                  <c:v>-0.0194710625625723</c:v>
                </c:pt>
                <c:pt idx="90">
                  <c:v>-0.0245064411335475</c:v>
                </c:pt>
                <c:pt idx="91">
                  <c:v>-0.0282011241753364</c:v>
                </c:pt>
                <c:pt idx="92">
                  <c:v>-0.0304021647091559</c:v>
                </c:pt>
                <c:pt idx="93">
                  <c:v>-0.0310419810318957</c:v>
                </c:pt>
                <c:pt idx="94">
                  <c:v>-0.0301392641772288</c:v>
                </c:pt>
                <c:pt idx="95">
                  <c:v>-0.0277952339535438</c:v>
                </c:pt>
                <c:pt idx="96">
                  <c:v>-0.0241856591376488</c:v>
                </c:pt>
                <c:pt idx="97">
                  <c:v>-0.0195485905307182</c:v>
                </c:pt>
                <c:pt idx="98">
                  <c:v>-0.0141681744311916</c:v>
                </c:pt>
                <c:pt idx="99">
                  <c:v>-0.00835598283518072</c:v>
                </c:pt>
                <c:pt idx="100">
                  <c:v>-0.00243491691116598</c:v>
                </c:pt>
                <c:pt idx="101">
                  <c:v>0.00328386849475013</c:v>
                </c:pt>
                <c:pt idx="102">
                  <c:v>0.00851357062565269</c:v>
                </c:pt>
                <c:pt idx="103">
                  <c:v>0.0130102175911735</c:v>
                </c:pt>
                <c:pt idx="104">
                  <c:v>0.0165840601096194</c:v>
                </c:pt>
                <c:pt idx="105">
                  <c:v>0.0191051234253144</c:v>
                </c:pt>
                <c:pt idx="106">
                  <c:v>0.0205101191561789</c:v>
                </c:pt>
                <c:pt idx="107">
                  <c:v>0.0208014467898357</c:v>
                </c:pt>
                <c:pt idx="108">
                  <c:v>0.0200425423929635</c:v>
                </c:pt>
                <c:pt idx="109">
                  <c:v>0.0183505236072019</c:v>
                </c:pt>
                <c:pt idx="110">
                  <c:v>0.0158863346019402</c:v>
                </c:pt>
                <c:pt idx="111">
                  <c:v>0.0128423849989307</c:v>
                </c:pt>
                <c:pt idx="112">
                  <c:v>0.00942850886208682</c:v>
                </c:pt>
                <c:pt idx="113">
                  <c:v>0.00585809802059154</c:v>
                </c:pt>
                <c:pt idx="114">
                  <c:v>0.0023376602625957</c:v>
                </c:pt>
                <c:pt idx="115">
                  <c:v>-0.000949974901087762</c:v>
                </c:pt>
                <c:pt idx="116">
                  <c:v>-0.00384714574807508</c:v>
                </c:pt>
                <c:pt idx="117">
                  <c:v>-0.00623690745677623</c:v>
                </c:pt>
                <c:pt idx="118">
                  <c:v>-0.00804168530202528</c:v>
                </c:pt>
                <c:pt idx="119">
                  <c:v>-0.00922394384961624</c:v>
                </c:pt>
                <c:pt idx="120">
                  <c:v>-0.00978815818447935</c:v>
                </c:pt>
              </c:numCache>
            </c:numRef>
          </c:yVal>
          <c:smooth val="1"/>
        </c:ser>
        <c:axId val="44225143"/>
        <c:axId val="24721614"/>
      </c:scatterChart>
      <c:valAx>
        <c:axId val="442251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721614"/>
        <c:crosses val="autoZero"/>
        <c:crossBetween val="midCat"/>
      </c:valAx>
      <c:valAx>
        <c:axId val="24721614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42251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9360">
      <a:noFill/>
    </a:ln>
  </c:spPr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'o_samples (example)'!$I$1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'o_samples (example)'!$I$2:$I$512</c:f>
              <c:numCache>
                <c:formatCode>General</c:formatCode>
                <c:ptCount val="51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360945"/>
        <c:axId val="30576413"/>
      </c:lineChart>
      <c:catAx>
        <c:axId val="4436094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576413"/>
        <c:crosses val="autoZero"/>
        <c:auto val="1"/>
        <c:lblAlgn val="ctr"/>
        <c:lblOffset val="100"/>
        <c:noMultiLvlLbl val="0"/>
      </c:catAx>
      <c:valAx>
        <c:axId val="305764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36094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low_pass!$B$1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low_pass!$A$2:$A$512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low_pass!$B$2:$B$512</c:f>
              <c:numCache>
                <c:formatCode>General</c:formatCode>
                <c:ptCount val="511"/>
                <c:pt idx="0">
                  <c:v>0.00390625</c:v>
                </c:pt>
                <c:pt idx="1">
                  <c:v>0.01171875</c:v>
                </c:pt>
                <c:pt idx="2">
                  <c:v>0.015625</c:v>
                </c:pt>
                <c:pt idx="3">
                  <c:v>0.0234375</c:v>
                </c:pt>
                <c:pt idx="4">
                  <c:v>0.03125</c:v>
                </c:pt>
                <c:pt idx="5">
                  <c:v>0.0390625</c:v>
                </c:pt>
                <c:pt idx="6">
                  <c:v>0.046875</c:v>
                </c:pt>
                <c:pt idx="7">
                  <c:v>0.05859375</c:v>
                </c:pt>
                <c:pt idx="8">
                  <c:v>0.06640625</c:v>
                </c:pt>
                <c:pt idx="9">
                  <c:v>0.07421875</c:v>
                </c:pt>
                <c:pt idx="10">
                  <c:v>0.078125</c:v>
                </c:pt>
                <c:pt idx="11">
                  <c:v>0.08203125</c:v>
                </c:pt>
                <c:pt idx="12">
                  <c:v>0.08203125</c:v>
                </c:pt>
                <c:pt idx="13">
                  <c:v>0.08203125</c:v>
                </c:pt>
                <c:pt idx="14">
                  <c:v>0.07421875</c:v>
                </c:pt>
                <c:pt idx="15">
                  <c:v>0.06640625</c:v>
                </c:pt>
                <c:pt idx="16">
                  <c:v>0.0546875</c:v>
                </c:pt>
                <c:pt idx="17">
                  <c:v>0.04296875</c:v>
                </c:pt>
                <c:pt idx="18">
                  <c:v>0.02734375</c:v>
                </c:pt>
                <c:pt idx="19">
                  <c:v>0.0078125</c:v>
                </c:pt>
                <c:pt idx="20">
                  <c:v>-0.0078125</c:v>
                </c:pt>
                <c:pt idx="21">
                  <c:v>-0.0234375</c:v>
                </c:pt>
                <c:pt idx="22">
                  <c:v>-0.0390625</c:v>
                </c:pt>
                <c:pt idx="23">
                  <c:v>-0.05078125</c:v>
                </c:pt>
                <c:pt idx="24">
                  <c:v>-0.05859375</c:v>
                </c:pt>
                <c:pt idx="25">
                  <c:v>-0.0625</c:v>
                </c:pt>
                <c:pt idx="26">
                  <c:v>-0.0625</c:v>
                </c:pt>
                <c:pt idx="27">
                  <c:v>-0.0546875</c:v>
                </c:pt>
                <c:pt idx="28">
                  <c:v>-0.04296875</c:v>
                </c:pt>
                <c:pt idx="29">
                  <c:v>-0.03125</c:v>
                </c:pt>
                <c:pt idx="30">
                  <c:v>-0.01171875</c:v>
                </c:pt>
                <c:pt idx="31">
                  <c:v>0.0078125</c:v>
                </c:pt>
                <c:pt idx="32">
                  <c:v>0.03125</c:v>
                </c:pt>
                <c:pt idx="33">
                  <c:v>0.05078125</c:v>
                </c:pt>
                <c:pt idx="34">
                  <c:v>0.0703125</c:v>
                </c:pt>
                <c:pt idx="35">
                  <c:v>0.08203125</c:v>
                </c:pt>
                <c:pt idx="36">
                  <c:v>0.08984375</c:v>
                </c:pt>
                <c:pt idx="37">
                  <c:v>0.08984375</c:v>
                </c:pt>
                <c:pt idx="38">
                  <c:v>0.0859375</c:v>
                </c:pt>
                <c:pt idx="39">
                  <c:v>0.0703125</c:v>
                </c:pt>
                <c:pt idx="40">
                  <c:v>0.046875</c:v>
                </c:pt>
                <c:pt idx="41">
                  <c:v>0.015625</c:v>
                </c:pt>
                <c:pt idx="42">
                  <c:v>-0.01953125</c:v>
                </c:pt>
                <c:pt idx="43">
                  <c:v>-0.05859375</c:v>
                </c:pt>
                <c:pt idx="44">
                  <c:v>-0.1015625</c:v>
                </c:pt>
                <c:pt idx="45">
                  <c:v>-0.140625</c:v>
                </c:pt>
                <c:pt idx="46">
                  <c:v>-0.17578125</c:v>
                </c:pt>
                <c:pt idx="47">
                  <c:v>-0.203125</c:v>
                </c:pt>
                <c:pt idx="48">
                  <c:v>-0.22265625</c:v>
                </c:pt>
                <c:pt idx="49">
                  <c:v>-0.2265625</c:v>
                </c:pt>
                <c:pt idx="50">
                  <c:v>-0.21484375</c:v>
                </c:pt>
                <c:pt idx="51">
                  <c:v>-0.18359375</c:v>
                </c:pt>
                <c:pt idx="52">
                  <c:v>-0.13671875</c:v>
                </c:pt>
                <c:pt idx="53">
                  <c:v>-0.0703125</c:v>
                </c:pt>
                <c:pt idx="54">
                  <c:v>0.01171875</c:v>
                </c:pt>
                <c:pt idx="55">
                  <c:v>0.11328125</c:v>
                </c:pt>
                <c:pt idx="56">
                  <c:v>0.22265625</c:v>
                </c:pt>
                <c:pt idx="57">
                  <c:v>0.34375</c:v>
                </c:pt>
                <c:pt idx="58">
                  <c:v>0.47265625</c:v>
                </c:pt>
                <c:pt idx="59">
                  <c:v>0.59765625</c:v>
                </c:pt>
                <c:pt idx="60">
                  <c:v>0.71875</c:v>
                </c:pt>
                <c:pt idx="61">
                  <c:v>0.828125</c:v>
                </c:pt>
                <c:pt idx="62">
                  <c:v>0.92578125</c:v>
                </c:pt>
                <c:pt idx="63">
                  <c:v>1.00390625</c:v>
                </c:pt>
                <c:pt idx="64">
                  <c:v>1.0546875</c:v>
                </c:pt>
                <c:pt idx="65">
                  <c:v>1.0859375</c:v>
                </c:pt>
                <c:pt idx="66">
                  <c:v>1.0859375</c:v>
                </c:pt>
                <c:pt idx="67">
                  <c:v>1.05859375</c:v>
                </c:pt>
                <c:pt idx="68">
                  <c:v>1.0078125</c:v>
                </c:pt>
                <c:pt idx="69">
                  <c:v>0.9296875</c:v>
                </c:pt>
                <c:pt idx="70">
                  <c:v>0.83203125</c:v>
                </c:pt>
                <c:pt idx="71">
                  <c:v>0.71484375</c:v>
                </c:pt>
                <c:pt idx="72">
                  <c:v>0.5859375</c:v>
                </c:pt>
                <c:pt idx="73">
                  <c:v>0.44921875</c:v>
                </c:pt>
                <c:pt idx="74">
                  <c:v>0.3125</c:v>
                </c:pt>
                <c:pt idx="75">
                  <c:v>0.1796875</c:v>
                </c:pt>
                <c:pt idx="76">
                  <c:v>0.05859375</c:v>
                </c:pt>
                <c:pt idx="77">
                  <c:v>-0.05078125</c:v>
                </c:pt>
                <c:pt idx="78">
                  <c:v>-0.140625</c:v>
                </c:pt>
                <c:pt idx="79">
                  <c:v>-0.2109375</c:v>
                </c:pt>
                <c:pt idx="80">
                  <c:v>-0.2578125</c:v>
                </c:pt>
                <c:pt idx="81">
                  <c:v>-0.28125</c:v>
                </c:pt>
                <c:pt idx="82">
                  <c:v>-0.28125</c:v>
                </c:pt>
                <c:pt idx="83">
                  <c:v>-0.26171875</c:v>
                </c:pt>
                <c:pt idx="84">
                  <c:v>-0.2265625</c:v>
                </c:pt>
                <c:pt idx="85">
                  <c:v>-0.17578125</c:v>
                </c:pt>
                <c:pt idx="86">
                  <c:v>-0.1171875</c:v>
                </c:pt>
                <c:pt idx="87">
                  <c:v>-0.05859375</c:v>
                </c:pt>
                <c:pt idx="88">
                  <c:v>0</c:v>
                </c:pt>
                <c:pt idx="89">
                  <c:v>0.05078125</c:v>
                </c:pt>
                <c:pt idx="90">
                  <c:v>0.08984375</c:v>
                </c:pt>
                <c:pt idx="91">
                  <c:v>0.109375</c:v>
                </c:pt>
                <c:pt idx="92">
                  <c:v>0.109375</c:v>
                </c:pt>
                <c:pt idx="93">
                  <c:v>0.08984375</c:v>
                </c:pt>
                <c:pt idx="94">
                  <c:v>0.046875</c:v>
                </c:pt>
                <c:pt idx="95">
                  <c:v>-0.01953125</c:v>
                </c:pt>
                <c:pt idx="96">
                  <c:v>-0.109375</c:v>
                </c:pt>
                <c:pt idx="97">
                  <c:v>-0.21484375</c:v>
                </c:pt>
                <c:pt idx="98">
                  <c:v>-0.3359375</c:v>
                </c:pt>
                <c:pt idx="99">
                  <c:v>-0.46875</c:v>
                </c:pt>
                <c:pt idx="100">
                  <c:v>-0.60546875</c:v>
                </c:pt>
                <c:pt idx="101">
                  <c:v>-0.73828125</c:v>
                </c:pt>
                <c:pt idx="102">
                  <c:v>-0.86328125</c:v>
                </c:pt>
                <c:pt idx="103">
                  <c:v>-0.9765625</c:v>
                </c:pt>
                <c:pt idx="104">
                  <c:v>-1.06640625</c:v>
                </c:pt>
                <c:pt idx="105">
                  <c:v>-1.1328125</c:v>
                </c:pt>
                <c:pt idx="106">
                  <c:v>-1.1640625</c:v>
                </c:pt>
                <c:pt idx="107">
                  <c:v>-1.16796875</c:v>
                </c:pt>
                <c:pt idx="108">
                  <c:v>-1.12890625</c:v>
                </c:pt>
                <c:pt idx="109">
                  <c:v>-1.0546875</c:v>
                </c:pt>
                <c:pt idx="110">
                  <c:v>-0.9453125</c:v>
                </c:pt>
                <c:pt idx="111">
                  <c:v>-0.796875</c:v>
                </c:pt>
                <c:pt idx="112">
                  <c:v>-0.6171875</c:v>
                </c:pt>
                <c:pt idx="113">
                  <c:v>-0.40625</c:v>
                </c:pt>
                <c:pt idx="114">
                  <c:v>-0.17578125</c:v>
                </c:pt>
                <c:pt idx="115">
                  <c:v>0.078125</c:v>
                </c:pt>
                <c:pt idx="116">
                  <c:v>0.3359375</c:v>
                </c:pt>
                <c:pt idx="117">
                  <c:v>0.6015625</c:v>
                </c:pt>
                <c:pt idx="118">
                  <c:v>0.859375</c:v>
                </c:pt>
                <c:pt idx="119">
                  <c:v>1.109375</c:v>
                </c:pt>
                <c:pt idx="120">
                  <c:v>1.3359375</c:v>
                </c:pt>
                <c:pt idx="121">
                  <c:v>1.53515625</c:v>
                </c:pt>
                <c:pt idx="122">
                  <c:v>1.69921875</c:v>
                </c:pt>
                <c:pt idx="123">
                  <c:v>1.82421875</c:v>
                </c:pt>
                <c:pt idx="124">
                  <c:v>1.90625</c:v>
                </c:pt>
                <c:pt idx="125">
                  <c:v>1.9453125</c:v>
                </c:pt>
                <c:pt idx="126">
                  <c:v>1.93359375</c:v>
                </c:pt>
                <c:pt idx="127">
                  <c:v>1.87109375</c:v>
                </c:pt>
                <c:pt idx="128">
                  <c:v>1.76171875</c:v>
                </c:pt>
                <c:pt idx="129">
                  <c:v>1.609375</c:v>
                </c:pt>
                <c:pt idx="130">
                  <c:v>1.41015625</c:v>
                </c:pt>
                <c:pt idx="131">
                  <c:v>1.17578125</c:v>
                </c:pt>
                <c:pt idx="132">
                  <c:v>0.91015625</c:v>
                </c:pt>
                <c:pt idx="133">
                  <c:v>0.62109375</c:v>
                </c:pt>
                <c:pt idx="134">
                  <c:v>0.31640625</c:v>
                </c:pt>
                <c:pt idx="135">
                  <c:v>0</c:v>
                </c:pt>
                <c:pt idx="136">
                  <c:v>-0.31640625</c:v>
                </c:pt>
                <c:pt idx="137">
                  <c:v>-0.62109375</c:v>
                </c:pt>
                <c:pt idx="138">
                  <c:v>-0.91015625</c:v>
                </c:pt>
                <c:pt idx="139">
                  <c:v>-1.17578125</c:v>
                </c:pt>
                <c:pt idx="140">
                  <c:v>-1.41015625</c:v>
                </c:pt>
                <c:pt idx="141">
                  <c:v>-1.609375</c:v>
                </c:pt>
                <c:pt idx="142">
                  <c:v>-1.76171875</c:v>
                </c:pt>
                <c:pt idx="143">
                  <c:v>-1.87109375</c:v>
                </c:pt>
                <c:pt idx="144">
                  <c:v>-1.93359375</c:v>
                </c:pt>
                <c:pt idx="145">
                  <c:v>-1.9453125</c:v>
                </c:pt>
                <c:pt idx="146">
                  <c:v>-1.90625</c:v>
                </c:pt>
                <c:pt idx="147">
                  <c:v>-1.82421875</c:v>
                </c:pt>
                <c:pt idx="148">
                  <c:v>-1.69921875</c:v>
                </c:pt>
                <c:pt idx="149">
                  <c:v>-1.53515625</c:v>
                </c:pt>
                <c:pt idx="150">
                  <c:v>-1.3359375</c:v>
                </c:pt>
                <c:pt idx="151">
                  <c:v>-1.11328125</c:v>
                </c:pt>
                <c:pt idx="152">
                  <c:v>-0.8671875</c:v>
                </c:pt>
                <c:pt idx="153">
                  <c:v>-0.609375</c:v>
                </c:pt>
                <c:pt idx="154">
                  <c:v>-0.34765625</c:v>
                </c:pt>
                <c:pt idx="155">
                  <c:v>-0.08984375</c:v>
                </c:pt>
                <c:pt idx="156">
                  <c:v>0.16015625</c:v>
                </c:pt>
                <c:pt idx="157">
                  <c:v>0.39453125</c:v>
                </c:pt>
                <c:pt idx="158">
                  <c:v>0.60546875</c:v>
                </c:pt>
                <c:pt idx="159">
                  <c:v>0.79296875</c:v>
                </c:pt>
                <c:pt idx="160">
                  <c:v>0.9453125</c:v>
                </c:pt>
                <c:pt idx="161">
                  <c:v>1.06640625</c:v>
                </c:pt>
                <c:pt idx="162">
                  <c:v>1.15234375</c:v>
                </c:pt>
                <c:pt idx="163">
                  <c:v>1.203125</c:v>
                </c:pt>
                <c:pt idx="164">
                  <c:v>1.21875</c:v>
                </c:pt>
                <c:pt idx="165">
                  <c:v>1.19921875</c:v>
                </c:pt>
                <c:pt idx="166">
                  <c:v>1.15234375</c:v>
                </c:pt>
                <c:pt idx="167">
                  <c:v>1.08203125</c:v>
                </c:pt>
                <c:pt idx="168">
                  <c:v>0.984375</c:v>
                </c:pt>
                <c:pt idx="169">
                  <c:v>0.875</c:v>
                </c:pt>
                <c:pt idx="170">
                  <c:v>0.75</c:v>
                </c:pt>
                <c:pt idx="171">
                  <c:v>0.62109375</c:v>
                </c:pt>
                <c:pt idx="172">
                  <c:v>0.4921875</c:v>
                </c:pt>
                <c:pt idx="173">
                  <c:v>0.3671875</c:v>
                </c:pt>
                <c:pt idx="174">
                  <c:v>0.25</c:v>
                </c:pt>
                <c:pt idx="175">
                  <c:v>0.14453125</c:v>
                </c:pt>
                <c:pt idx="176">
                  <c:v>0.0546875</c:v>
                </c:pt>
                <c:pt idx="177">
                  <c:v>-0.01953125</c:v>
                </c:pt>
                <c:pt idx="178">
                  <c:v>-0.0703125</c:v>
                </c:pt>
                <c:pt idx="179">
                  <c:v>-0.10546875</c:v>
                </c:pt>
                <c:pt idx="180">
                  <c:v>-0.12109375</c:v>
                </c:pt>
                <c:pt idx="181">
                  <c:v>-0.1171875</c:v>
                </c:pt>
                <c:pt idx="182">
                  <c:v>-0.1015625</c:v>
                </c:pt>
                <c:pt idx="183">
                  <c:v>-0.07421875</c:v>
                </c:pt>
                <c:pt idx="184">
                  <c:v>-0.0390625</c:v>
                </c:pt>
                <c:pt idx="185">
                  <c:v>0</c:v>
                </c:pt>
                <c:pt idx="186">
                  <c:v>0.0390625</c:v>
                </c:pt>
                <c:pt idx="187">
                  <c:v>0.07421875</c:v>
                </c:pt>
                <c:pt idx="188">
                  <c:v>0.1015625</c:v>
                </c:pt>
                <c:pt idx="189">
                  <c:v>0.1171875</c:v>
                </c:pt>
                <c:pt idx="190">
                  <c:v>0.12109375</c:v>
                </c:pt>
                <c:pt idx="191">
                  <c:v>0.10546875</c:v>
                </c:pt>
                <c:pt idx="192">
                  <c:v>0.0703125</c:v>
                </c:pt>
                <c:pt idx="193">
                  <c:v>0.01953125</c:v>
                </c:pt>
                <c:pt idx="194">
                  <c:v>-0.0546875</c:v>
                </c:pt>
                <c:pt idx="195">
                  <c:v>-0.14453125</c:v>
                </c:pt>
                <c:pt idx="196">
                  <c:v>-0.25</c:v>
                </c:pt>
                <c:pt idx="197">
                  <c:v>-0.3671875</c:v>
                </c:pt>
                <c:pt idx="198">
                  <c:v>-0.4921875</c:v>
                </c:pt>
                <c:pt idx="199">
                  <c:v>-0.62109375</c:v>
                </c:pt>
                <c:pt idx="200">
                  <c:v>-0.75</c:v>
                </c:pt>
                <c:pt idx="201">
                  <c:v>-0.875</c:v>
                </c:pt>
                <c:pt idx="202">
                  <c:v>-0.984375</c:v>
                </c:pt>
                <c:pt idx="203">
                  <c:v>-1.08203125</c:v>
                </c:pt>
                <c:pt idx="204">
                  <c:v>-1.15234375</c:v>
                </c:pt>
                <c:pt idx="205">
                  <c:v>-1.19921875</c:v>
                </c:pt>
                <c:pt idx="206">
                  <c:v>-1.21875</c:v>
                </c:pt>
                <c:pt idx="207">
                  <c:v>-1.203125</c:v>
                </c:pt>
                <c:pt idx="208">
                  <c:v>-1.15234375</c:v>
                </c:pt>
                <c:pt idx="209">
                  <c:v>-1.06640625</c:v>
                </c:pt>
                <c:pt idx="210">
                  <c:v>-0.9453125</c:v>
                </c:pt>
                <c:pt idx="211">
                  <c:v>-0.79296875</c:v>
                </c:pt>
                <c:pt idx="212">
                  <c:v>-0.60546875</c:v>
                </c:pt>
                <c:pt idx="213">
                  <c:v>-0.39453125</c:v>
                </c:pt>
                <c:pt idx="214">
                  <c:v>-0.16015625</c:v>
                </c:pt>
                <c:pt idx="215">
                  <c:v>0.08984375</c:v>
                </c:pt>
                <c:pt idx="216">
                  <c:v>0.34765625</c:v>
                </c:pt>
                <c:pt idx="217">
                  <c:v>0.609375</c:v>
                </c:pt>
                <c:pt idx="218">
                  <c:v>0.8671875</c:v>
                </c:pt>
                <c:pt idx="219">
                  <c:v>1.11328125</c:v>
                </c:pt>
                <c:pt idx="220">
                  <c:v>1.3359375</c:v>
                </c:pt>
                <c:pt idx="221">
                  <c:v>1.53515625</c:v>
                </c:pt>
                <c:pt idx="222">
                  <c:v>1.69921875</c:v>
                </c:pt>
                <c:pt idx="223">
                  <c:v>1.82421875</c:v>
                </c:pt>
                <c:pt idx="224">
                  <c:v>1.90625</c:v>
                </c:pt>
                <c:pt idx="225">
                  <c:v>1.9453125</c:v>
                </c:pt>
                <c:pt idx="226">
                  <c:v>1.93359375</c:v>
                </c:pt>
                <c:pt idx="227">
                  <c:v>1.87109375</c:v>
                </c:pt>
                <c:pt idx="228">
                  <c:v>1.76171875</c:v>
                </c:pt>
                <c:pt idx="229">
                  <c:v>1.609375</c:v>
                </c:pt>
                <c:pt idx="230">
                  <c:v>1.41015625</c:v>
                </c:pt>
                <c:pt idx="231">
                  <c:v>1.17578125</c:v>
                </c:pt>
                <c:pt idx="232">
                  <c:v>0.91015625</c:v>
                </c:pt>
                <c:pt idx="233">
                  <c:v>0.62109375</c:v>
                </c:pt>
                <c:pt idx="234">
                  <c:v>0.31640625</c:v>
                </c:pt>
                <c:pt idx="235">
                  <c:v>0</c:v>
                </c:pt>
                <c:pt idx="236">
                  <c:v>-0.31640625</c:v>
                </c:pt>
                <c:pt idx="237">
                  <c:v>-0.62109375</c:v>
                </c:pt>
                <c:pt idx="238">
                  <c:v>-0.91015625</c:v>
                </c:pt>
                <c:pt idx="239">
                  <c:v>-1.17578125</c:v>
                </c:pt>
                <c:pt idx="240">
                  <c:v>-1.41015625</c:v>
                </c:pt>
                <c:pt idx="241">
                  <c:v>-1.609375</c:v>
                </c:pt>
                <c:pt idx="242">
                  <c:v>-1.76171875</c:v>
                </c:pt>
                <c:pt idx="243">
                  <c:v>-1.87109375</c:v>
                </c:pt>
                <c:pt idx="244">
                  <c:v>-1.93359375</c:v>
                </c:pt>
                <c:pt idx="245">
                  <c:v>-1.9453125</c:v>
                </c:pt>
                <c:pt idx="246">
                  <c:v>-1.90625</c:v>
                </c:pt>
                <c:pt idx="247">
                  <c:v>-1.82421875</c:v>
                </c:pt>
                <c:pt idx="248">
                  <c:v>-1.69921875</c:v>
                </c:pt>
                <c:pt idx="249">
                  <c:v>-1.53515625</c:v>
                </c:pt>
                <c:pt idx="250">
                  <c:v>-1.3359375</c:v>
                </c:pt>
                <c:pt idx="251">
                  <c:v>-1.11328125</c:v>
                </c:pt>
                <c:pt idx="252">
                  <c:v>-0.8671875</c:v>
                </c:pt>
                <c:pt idx="253">
                  <c:v>-0.609375</c:v>
                </c:pt>
                <c:pt idx="254">
                  <c:v>-0.34765625</c:v>
                </c:pt>
                <c:pt idx="255">
                  <c:v>-0.08984375</c:v>
                </c:pt>
                <c:pt idx="256">
                  <c:v>0.16015625</c:v>
                </c:pt>
                <c:pt idx="257">
                  <c:v>0.39453125</c:v>
                </c:pt>
                <c:pt idx="258">
                  <c:v>0.60546875</c:v>
                </c:pt>
                <c:pt idx="259">
                  <c:v>0.79296875</c:v>
                </c:pt>
                <c:pt idx="260">
                  <c:v>0.9453125</c:v>
                </c:pt>
                <c:pt idx="261">
                  <c:v>1.06640625</c:v>
                </c:pt>
                <c:pt idx="262">
                  <c:v>1.15234375</c:v>
                </c:pt>
                <c:pt idx="263">
                  <c:v>1.203125</c:v>
                </c:pt>
                <c:pt idx="264">
                  <c:v>1.21875</c:v>
                </c:pt>
                <c:pt idx="265">
                  <c:v>1.19921875</c:v>
                </c:pt>
                <c:pt idx="266">
                  <c:v>1.15234375</c:v>
                </c:pt>
                <c:pt idx="267">
                  <c:v>1.08203125</c:v>
                </c:pt>
                <c:pt idx="268">
                  <c:v>0.984375</c:v>
                </c:pt>
                <c:pt idx="269">
                  <c:v>0.875</c:v>
                </c:pt>
                <c:pt idx="270">
                  <c:v>0.75</c:v>
                </c:pt>
                <c:pt idx="271">
                  <c:v>0.62109375</c:v>
                </c:pt>
                <c:pt idx="272">
                  <c:v>0.4921875</c:v>
                </c:pt>
                <c:pt idx="273">
                  <c:v>0.3671875</c:v>
                </c:pt>
                <c:pt idx="274">
                  <c:v>0.25</c:v>
                </c:pt>
                <c:pt idx="275">
                  <c:v>0.14453125</c:v>
                </c:pt>
                <c:pt idx="276">
                  <c:v>0.0546875</c:v>
                </c:pt>
                <c:pt idx="277">
                  <c:v>-0.01953125</c:v>
                </c:pt>
                <c:pt idx="278">
                  <c:v>-0.0703125</c:v>
                </c:pt>
                <c:pt idx="279">
                  <c:v>-0.10546875</c:v>
                </c:pt>
                <c:pt idx="280">
                  <c:v>-0.12109375</c:v>
                </c:pt>
                <c:pt idx="281">
                  <c:v>-0.1171875</c:v>
                </c:pt>
                <c:pt idx="282">
                  <c:v>-0.1015625</c:v>
                </c:pt>
                <c:pt idx="283">
                  <c:v>-0.07421875</c:v>
                </c:pt>
                <c:pt idx="284">
                  <c:v>-0.0390625</c:v>
                </c:pt>
                <c:pt idx="285">
                  <c:v>0</c:v>
                </c:pt>
                <c:pt idx="286">
                  <c:v>0.0390625</c:v>
                </c:pt>
                <c:pt idx="287">
                  <c:v>0.07421875</c:v>
                </c:pt>
                <c:pt idx="288">
                  <c:v>0.1015625</c:v>
                </c:pt>
                <c:pt idx="289">
                  <c:v>0.1171875</c:v>
                </c:pt>
                <c:pt idx="290">
                  <c:v>0.12109375</c:v>
                </c:pt>
                <c:pt idx="291">
                  <c:v>0.10546875</c:v>
                </c:pt>
                <c:pt idx="292">
                  <c:v>0.0703125</c:v>
                </c:pt>
                <c:pt idx="293">
                  <c:v>0.01953125</c:v>
                </c:pt>
                <c:pt idx="294">
                  <c:v>-0.0546875</c:v>
                </c:pt>
                <c:pt idx="295">
                  <c:v>-0.14453125</c:v>
                </c:pt>
                <c:pt idx="296">
                  <c:v>-0.25</c:v>
                </c:pt>
                <c:pt idx="297">
                  <c:v>-0.3671875</c:v>
                </c:pt>
                <c:pt idx="298">
                  <c:v>-0.4921875</c:v>
                </c:pt>
                <c:pt idx="299">
                  <c:v>-0.62109375</c:v>
                </c:pt>
                <c:pt idx="300">
                  <c:v>-0.75</c:v>
                </c:pt>
                <c:pt idx="301">
                  <c:v>-0.875</c:v>
                </c:pt>
                <c:pt idx="302">
                  <c:v>-0.984375</c:v>
                </c:pt>
                <c:pt idx="303">
                  <c:v>-1.08203125</c:v>
                </c:pt>
                <c:pt idx="304">
                  <c:v>-1.15234375</c:v>
                </c:pt>
                <c:pt idx="305">
                  <c:v>-1.19921875</c:v>
                </c:pt>
                <c:pt idx="306">
                  <c:v>-1.21875</c:v>
                </c:pt>
                <c:pt idx="307">
                  <c:v>-1.203125</c:v>
                </c:pt>
                <c:pt idx="308">
                  <c:v>-1.15234375</c:v>
                </c:pt>
                <c:pt idx="309">
                  <c:v>-1.06640625</c:v>
                </c:pt>
                <c:pt idx="310">
                  <c:v>-0.9453125</c:v>
                </c:pt>
                <c:pt idx="311">
                  <c:v>-0.79296875</c:v>
                </c:pt>
                <c:pt idx="312">
                  <c:v>-0.60546875</c:v>
                </c:pt>
                <c:pt idx="313">
                  <c:v>-0.39453125</c:v>
                </c:pt>
                <c:pt idx="314">
                  <c:v>-0.16015625</c:v>
                </c:pt>
                <c:pt idx="315">
                  <c:v>0.08984375</c:v>
                </c:pt>
                <c:pt idx="316">
                  <c:v>0.34765625</c:v>
                </c:pt>
                <c:pt idx="317">
                  <c:v>0.609375</c:v>
                </c:pt>
                <c:pt idx="318">
                  <c:v>0.8671875</c:v>
                </c:pt>
                <c:pt idx="319">
                  <c:v>1.11328125</c:v>
                </c:pt>
                <c:pt idx="320">
                  <c:v>1.3359375</c:v>
                </c:pt>
                <c:pt idx="321">
                  <c:v>1.53515625</c:v>
                </c:pt>
                <c:pt idx="322">
                  <c:v>1.69921875</c:v>
                </c:pt>
                <c:pt idx="323">
                  <c:v>1.82421875</c:v>
                </c:pt>
                <c:pt idx="324">
                  <c:v>1.90625</c:v>
                </c:pt>
                <c:pt idx="325">
                  <c:v>1.9453125</c:v>
                </c:pt>
                <c:pt idx="326">
                  <c:v>1.93359375</c:v>
                </c:pt>
                <c:pt idx="327">
                  <c:v>1.87109375</c:v>
                </c:pt>
                <c:pt idx="328">
                  <c:v>1.76171875</c:v>
                </c:pt>
                <c:pt idx="329">
                  <c:v>1.609375</c:v>
                </c:pt>
                <c:pt idx="330">
                  <c:v>1.41015625</c:v>
                </c:pt>
                <c:pt idx="331">
                  <c:v>1.17578125</c:v>
                </c:pt>
                <c:pt idx="332">
                  <c:v>0.91015625</c:v>
                </c:pt>
                <c:pt idx="333">
                  <c:v>0.62109375</c:v>
                </c:pt>
                <c:pt idx="334">
                  <c:v>0.31640625</c:v>
                </c:pt>
                <c:pt idx="335">
                  <c:v>0</c:v>
                </c:pt>
                <c:pt idx="336">
                  <c:v>-0.31640625</c:v>
                </c:pt>
                <c:pt idx="337">
                  <c:v>-0.62109375</c:v>
                </c:pt>
                <c:pt idx="338">
                  <c:v>-0.91015625</c:v>
                </c:pt>
                <c:pt idx="339">
                  <c:v>-1.17578125</c:v>
                </c:pt>
                <c:pt idx="340">
                  <c:v>-1.41015625</c:v>
                </c:pt>
                <c:pt idx="341">
                  <c:v>-1.609375</c:v>
                </c:pt>
                <c:pt idx="342">
                  <c:v>-1.76171875</c:v>
                </c:pt>
                <c:pt idx="343">
                  <c:v>-1.87109375</c:v>
                </c:pt>
                <c:pt idx="344">
                  <c:v>-1.93359375</c:v>
                </c:pt>
                <c:pt idx="345">
                  <c:v>-1.9453125</c:v>
                </c:pt>
                <c:pt idx="346">
                  <c:v>-1.90625</c:v>
                </c:pt>
                <c:pt idx="347">
                  <c:v>-1.82421875</c:v>
                </c:pt>
                <c:pt idx="348">
                  <c:v>-1.69921875</c:v>
                </c:pt>
                <c:pt idx="349">
                  <c:v>-1.53515625</c:v>
                </c:pt>
                <c:pt idx="350">
                  <c:v>-1.3359375</c:v>
                </c:pt>
                <c:pt idx="351">
                  <c:v>-1.11328125</c:v>
                </c:pt>
                <c:pt idx="352">
                  <c:v>-0.8671875</c:v>
                </c:pt>
                <c:pt idx="353">
                  <c:v>-0.609375</c:v>
                </c:pt>
                <c:pt idx="354">
                  <c:v>-0.34765625</c:v>
                </c:pt>
                <c:pt idx="355">
                  <c:v>-0.08984375</c:v>
                </c:pt>
                <c:pt idx="356">
                  <c:v>0.16015625</c:v>
                </c:pt>
                <c:pt idx="357">
                  <c:v>0.39453125</c:v>
                </c:pt>
                <c:pt idx="358">
                  <c:v>0.60546875</c:v>
                </c:pt>
                <c:pt idx="359">
                  <c:v>0.79296875</c:v>
                </c:pt>
                <c:pt idx="360">
                  <c:v>0.9453125</c:v>
                </c:pt>
                <c:pt idx="361">
                  <c:v>1.06640625</c:v>
                </c:pt>
                <c:pt idx="362">
                  <c:v>1.15234375</c:v>
                </c:pt>
                <c:pt idx="363">
                  <c:v>1.203125</c:v>
                </c:pt>
                <c:pt idx="364">
                  <c:v>1.21875</c:v>
                </c:pt>
                <c:pt idx="365">
                  <c:v>1.19921875</c:v>
                </c:pt>
                <c:pt idx="366">
                  <c:v>1.15234375</c:v>
                </c:pt>
                <c:pt idx="367">
                  <c:v>1.08203125</c:v>
                </c:pt>
                <c:pt idx="368">
                  <c:v>0.984375</c:v>
                </c:pt>
                <c:pt idx="369">
                  <c:v>0.875</c:v>
                </c:pt>
                <c:pt idx="370">
                  <c:v>0.75</c:v>
                </c:pt>
                <c:pt idx="371">
                  <c:v>0.62109375</c:v>
                </c:pt>
                <c:pt idx="372">
                  <c:v>0.4921875</c:v>
                </c:pt>
                <c:pt idx="373">
                  <c:v>0.3671875</c:v>
                </c:pt>
                <c:pt idx="374">
                  <c:v>0.25</c:v>
                </c:pt>
                <c:pt idx="375">
                  <c:v>0.14453125</c:v>
                </c:pt>
                <c:pt idx="376">
                  <c:v>0.0546875</c:v>
                </c:pt>
                <c:pt idx="377">
                  <c:v>-0.01953125</c:v>
                </c:pt>
                <c:pt idx="378">
                  <c:v>-0.0703125</c:v>
                </c:pt>
                <c:pt idx="379">
                  <c:v>-0.10546875</c:v>
                </c:pt>
                <c:pt idx="380">
                  <c:v>-0.12109375</c:v>
                </c:pt>
                <c:pt idx="381">
                  <c:v>-0.1171875</c:v>
                </c:pt>
                <c:pt idx="382">
                  <c:v>-0.1015625</c:v>
                </c:pt>
                <c:pt idx="383">
                  <c:v>-0.07421875</c:v>
                </c:pt>
                <c:pt idx="384">
                  <c:v>-0.0390625</c:v>
                </c:pt>
                <c:pt idx="385">
                  <c:v>0</c:v>
                </c:pt>
                <c:pt idx="386">
                  <c:v>0.0390625</c:v>
                </c:pt>
                <c:pt idx="387">
                  <c:v>0.07421875</c:v>
                </c:pt>
                <c:pt idx="388">
                  <c:v>0.1015625</c:v>
                </c:pt>
                <c:pt idx="389">
                  <c:v>0.1171875</c:v>
                </c:pt>
                <c:pt idx="390">
                  <c:v>0.12109375</c:v>
                </c:pt>
                <c:pt idx="391">
                  <c:v>0.10546875</c:v>
                </c:pt>
                <c:pt idx="392">
                  <c:v>0.0703125</c:v>
                </c:pt>
                <c:pt idx="393">
                  <c:v>0.01953125</c:v>
                </c:pt>
                <c:pt idx="394">
                  <c:v>-0.0546875</c:v>
                </c:pt>
                <c:pt idx="395">
                  <c:v>-0.14453125</c:v>
                </c:pt>
                <c:pt idx="396">
                  <c:v>-0.25</c:v>
                </c:pt>
                <c:pt idx="397">
                  <c:v>-0.3671875</c:v>
                </c:pt>
                <c:pt idx="398">
                  <c:v>-0.4921875</c:v>
                </c:pt>
                <c:pt idx="399">
                  <c:v>-0.62109375</c:v>
                </c:pt>
                <c:pt idx="400">
                  <c:v>-0.75</c:v>
                </c:pt>
                <c:pt idx="401">
                  <c:v>-0.875</c:v>
                </c:pt>
                <c:pt idx="402">
                  <c:v>-0.984375</c:v>
                </c:pt>
                <c:pt idx="403">
                  <c:v>-1.08203125</c:v>
                </c:pt>
                <c:pt idx="404">
                  <c:v>-1.15234375</c:v>
                </c:pt>
                <c:pt idx="405">
                  <c:v>-1.19921875</c:v>
                </c:pt>
                <c:pt idx="406">
                  <c:v>-1.21875</c:v>
                </c:pt>
                <c:pt idx="407">
                  <c:v>-1.203125</c:v>
                </c:pt>
                <c:pt idx="408">
                  <c:v>-1.15234375</c:v>
                </c:pt>
                <c:pt idx="409">
                  <c:v>-1.06640625</c:v>
                </c:pt>
                <c:pt idx="410">
                  <c:v>-0.9453125</c:v>
                </c:pt>
                <c:pt idx="411">
                  <c:v>-0.79296875</c:v>
                </c:pt>
                <c:pt idx="412">
                  <c:v>-0.60546875</c:v>
                </c:pt>
                <c:pt idx="413">
                  <c:v>-0.39453125</c:v>
                </c:pt>
                <c:pt idx="414">
                  <c:v>-0.16015625</c:v>
                </c:pt>
                <c:pt idx="415">
                  <c:v>0.08984375</c:v>
                </c:pt>
                <c:pt idx="416">
                  <c:v>0.34765625</c:v>
                </c:pt>
                <c:pt idx="417">
                  <c:v>0.609375</c:v>
                </c:pt>
                <c:pt idx="418">
                  <c:v>0.8671875</c:v>
                </c:pt>
                <c:pt idx="419">
                  <c:v>1.11328125</c:v>
                </c:pt>
                <c:pt idx="420">
                  <c:v>1.3359375</c:v>
                </c:pt>
                <c:pt idx="421">
                  <c:v>1.53515625</c:v>
                </c:pt>
                <c:pt idx="422">
                  <c:v>1.69921875</c:v>
                </c:pt>
                <c:pt idx="423">
                  <c:v>1.82421875</c:v>
                </c:pt>
                <c:pt idx="424">
                  <c:v>1.90625</c:v>
                </c:pt>
                <c:pt idx="425">
                  <c:v>1.9453125</c:v>
                </c:pt>
                <c:pt idx="426">
                  <c:v>1.93359375</c:v>
                </c:pt>
                <c:pt idx="427">
                  <c:v>1.87109375</c:v>
                </c:pt>
                <c:pt idx="428">
                  <c:v>1.76171875</c:v>
                </c:pt>
                <c:pt idx="429">
                  <c:v>1.609375</c:v>
                </c:pt>
                <c:pt idx="430">
                  <c:v>1.41015625</c:v>
                </c:pt>
                <c:pt idx="431">
                  <c:v>1.17578125</c:v>
                </c:pt>
                <c:pt idx="432">
                  <c:v>0.91015625</c:v>
                </c:pt>
                <c:pt idx="433">
                  <c:v>0.62109375</c:v>
                </c:pt>
                <c:pt idx="434">
                  <c:v>0.31640625</c:v>
                </c:pt>
                <c:pt idx="435">
                  <c:v>0</c:v>
                </c:pt>
                <c:pt idx="436">
                  <c:v>-0.31640625</c:v>
                </c:pt>
                <c:pt idx="437">
                  <c:v>-0.62109375</c:v>
                </c:pt>
                <c:pt idx="438">
                  <c:v>-0.91015625</c:v>
                </c:pt>
                <c:pt idx="439">
                  <c:v>-1.17578125</c:v>
                </c:pt>
                <c:pt idx="440">
                  <c:v>-1.41015625</c:v>
                </c:pt>
                <c:pt idx="441">
                  <c:v>-1.609375</c:v>
                </c:pt>
                <c:pt idx="442">
                  <c:v>-1.76171875</c:v>
                </c:pt>
                <c:pt idx="443">
                  <c:v>-1.87109375</c:v>
                </c:pt>
                <c:pt idx="444">
                  <c:v>-1.93359375</c:v>
                </c:pt>
                <c:pt idx="445">
                  <c:v>-1.9453125</c:v>
                </c:pt>
                <c:pt idx="446">
                  <c:v>-1.90625</c:v>
                </c:pt>
                <c:pt idx="447">
                  <c:v>-1.82421875</c:v>
                </c:pt>
                <c:pt idx="448">
                  <c:v>-1.69921875</c:v>
                </c:pt>
                <c:pt idx="449">
                  <c:v>-1.53515625</c:v>
                </c:pt>
                <c:pt idx="450">
                  <c:v>-1.3359375</c:v>
                </c:pt>
                <c:pt idx="451">
                  <c:v>-1.11328125</c:v>
                </c:pt>
                <c:pt idx="452">
                  <c:v>-0.8671875</c:v>
                </c:pt>
                <c:pt idx="453">
                  <c:v>-0.609375</c:v>
                </c:pt>
                <c:pt idx="454">
                  <c:v>-0.34765625</c:v>
                </c:pt>
                <c:pt idx="455">
                  <c:v>-0.08984375</c:v>
                </c:pt>
                <c:pt idx="456">
                  <c:v>0.16015625</c:v>
                </c:pt>
                <c:pt idx="457">
                  <c:v>0.39453125</c:v>
                </c:pt>
                <c:pt idx="458">
                  <c:v>0.60546875</c:v>
                </c:pt>
                <c:pt idx="459">
                  <c:v>0.79296875</c:v>
                </c:pt>
                <c:pt idx="460">
                  <c:v>0.9453125</c:v>
                </c:pt>
                <c:pt idx="461">
                  <c:v>1.06640625</c:v>
                </c:pt>
                <c:pt idx="462">
                  <c:v>1.15234375</c:v>
                </c:pt>
                <c:pt idx="463">
                  <c:v>1.203125</c:v>
                </c:pt>
                <c:pt idx="464">
                  <c:v>1.21875</c:v>
                </c:pt>
                <c:pt idx="465">
                  <c:v>1.19921875</c:v>
                </c:pt>
                <c:pt idx="466">
                  <c:v>1.15234375</c:v>
                </c:pt>
                <c:pt idx="467">
                  <c:v>1.08203125</c:v>
                </c:pt>
                <c:pt idx="468">
                  <c:v>0.984375</c:v>
                </c:pt>
                <c:pt idx="469">
                  <c:v>0.875</c:v>
                </c:pt>
                <c:pt idx="470">
                  <c:v>0.75</c:v>
                </c:pt>
                <c:pt idx="471">
                  <c:v>0.62109375</c:v>
                </c:pt>
                <c:pt idx="472">
                  <c:v>0.4921875</c:v>
                </c:pt>
                <c:pt idx="473">
                  <c:v>0.3671875</c:v>
                </c:pt>
                <c:pt idx="474">
                  <c:v>0.25</c:v>
                </c:pt>
                <c:pt idx="475">
                  <c:v>0.14453125</c:v>
                </c:pt>
                <c:pt idx="476">
                  <c:v>0.0546875</c:v>
                </c:pt>
                <c:pt idx="477">
                  <c:v>-0.01953125</c:v>
                </c:pt>
                <c:pt idx="478">
                  <c:v>-0.0703125</c:v>
                </c:pt>
                <c:pt idx="479">
                  <c:v>-0.10546875</c:v>
                </c:pt>
                <c:pt idx="480">
                  <c:v>-0.12109375</c:v>
                </c:pt>
                <c:pt idx="481">
                  <c:v>-0.1171875</c:v>
                </c:pt>
                <c:pt idx="482">
                  <c:v>-0.1015625</c:v>
                </c:pt>
                <c:pt idx="483">
                  <c:v>-0.07421875</c:v>
                </c:pt>
                <c:pt idx="484">
                  <c:v>-0.0390625</c:v>
                </c:pt>
                <c:pt idx="485">
                  <c:v>0</c:v>
                </c:pt>
                <c:pt idx="486">
                  <c:v>0.0390625</c:v>
                </c:pt>
                <c:pt idx="487">
                  <c:v>0.07421875</c:v>
                </c:pt>
                <c:pt idx="488">
                  <c:v>0.1015625</c:v>
                </c:pt>
                <c:pt idx="489">
                  <c:v>0.1171875</c:v>
                </c:pt>
                <c:pt idx="490">
                  <c:v>0.12109375</c:v>
                </c:pt>
                <c:pt idx="491">
                  <c:v>0.10546875</c:v>
                </c:pt>
                <c:pt idx="492">
                  <c:v>0.0703125</c:v>
                </c:pt>
                <c:pt idx="493">
                  <c:v>0.01953125</c:v>
                </c:pt>
                <c:pt idx="494">
                  <c:v>-0.0546875</c:v>
                </c:pt>
                <c:pt idx="495">
                  <c:v>-0.14453125</c:v>
                </c:pt>
                <c:pt idx="496">
                  <c:v>-0.25</c:v>
                </c:pt>
                <c:pt idx="497">
                  <c:v>-0.3671875</c:v>
                </c:pt>
                <c:pt idx="498">
                  <c:v>-0.4921875</c:v>
                </c:pt>
                <c:pt idx="499">
                  <c:v>-0.62109375</c:v>
                </c:pt>
                <c:pt idx="500">
                  <c:v>-0.75</c:v>
                </c:pt>
                <c:pt idx="501">
                  <c:v>-0.875</c:v>
                </c:pt>
                <c:pt idx="502">
                  <c:v>-0.984375</c:v>
                </c:pt>
                <c:pt idx="503">
                  <c:v>-1.08203125</c:v>
                </c:pt>
                <c:pt idx="504">
                  <c:v>-1.15234375</c:v>
                </c:pt>
                <c:pt idx="505">
                  <c:v>-1.19921875</c:v>
                </c:pt>
                <c:pt idx="506">
                  <c:v>-1.21875</c:v>
                </c:pt>
                <c:pt idx="507">
                  <c:v>-1.203125</c:v>
                </c:pt>
                <c:pt idx="508">
                  <c:v>-1.15234375</c:v>
                </c:pt>
                <c:pt idx="509">
                  <c:v>-1.06640625</c:v>
                </c:pt>
                <c:pt idx="510">
                  <c:v>-0.9453125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725846"/>
        <c:axId val="84142427"/>
      </c:lineChart>
      <c:catAx>
        <c:axId val="7572584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142427"/>
        <c:crosses val="autoZero"/>
        <c:auto val="1"/>
        <c:lblAlgn val="ctr"/>
        <c:lblOffset val="100"/>
        <c:noMultiLvlLbl val="0"/>
      </c:catAx>
      <c:valAx>
        <c:axId val="84142427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72584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low_pass!$B$1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low_pass!$A$2:$A$512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low_pass!$C$2:$C$512</c:f>
              <c:numCache>
                <c:formatCode>General</c:formatCode>
                <c:ptCount val="511"/>
                <c:pt idx="0">
                  <c:v>0.00390625</c:v>
                </c:pt>
                <c:pt idx="1">
                  <c:v>0.01171875</c:v>
                </c:pt>
                <c:pt idx="2">
                  <c:v>0.015625</c:v>
                </c:pt>
                <c:pt idx="3">
                  <c:v>0.0234375</c:v>
                </c:pt>
                <c:pt idx="4">
                  <c:v>0.03125</c:v>
                </c:pt>
                <c:pt idx="5">
                  <c:v>0.0390625</c:v>
                </c:pt>
                <c:pt idx="6">
                  <c:v>0.046875</c:v>
                </c:pt>
                <c:pt idx="7">
                  <c:v>0.0546875</c:v>
                </c:pt>
                <c:pt idx="8">
                  <c:v>0.0625</c:v>
                </c:pt>
                <c:pt idx="9">
                  <c:v>0.06640625</c:v>
                </c:pt>
                <c:pt idx="10">
                  <c:v>0.0703125</c:v>
                </c:pt>
                <c:pt idx="11">
                  <c:v>0.0703125</c:v>
                </c:pt>
                <c:pt idx="12">
                  <c:v>0.06640625</c:v>
                </c:pt>
                <c:pt idx="13">
                  <c:v>0.0625</c:v>
                </c:pt>
                <c:pt idx="14">
                  <c:v>0.05078125</c:v>
                </c:pt>
                <c:pt idx="15">
                  <c:v>0.0390625</c:v>
                </c:pt>
                <c:pt idx="16">
                  <c:v>0.0234375</c:v>
                </c:pt>
                <c:pt idx="17">
                  <c:v>0.0078125</c:v>
                </c:pt>
                <c:pt idx="18">
                  <c:v>-0.01171875</c:v>
                </c:pt>
                <c:pt idx="19">
                  <c:v>-0.03125</c:v>
                </c:pt>
                <c:pt idx="20">
                  <c:v>-0.046875</c:v>
                </c:pt>
                <c:pt idx="21">
                  <c:v>-0.0625</c:v>
                </c:pt>
                <c:pt idx="22">
                  <c:v>-0.0703125</c:v>
                </c:pt>
                <c:pt idx="23">
                  <c:v>-0.078125</c:v>
                </c:pt>
                <c:pt idx="24">
                  <c:v>-0.08203125</c:v>
                </c:pt>
                <c:pt idx="25">
                  <c:v>-0.078125</c:v>
                </c:pt>
                <c:pt idx="26">
                  <c:v>-0.0703125</c:v>
                </c:pt>
                <c:pt idx="27">
                  <c:v>-0.0546875</c:v>
                </c:pt>
                <c:pt idx="28">
                  <c:v>-0.0390625</c:v>
                </c:pt>
                <c:pt idx="29">
                  <c:v>-0.01953125</c:v>
                </c:pt>
                <c:pt idx="30">
                  <c:v>0</c:v>
                </c:pt>
                <c:pt idx="31">
                  <c:v>0.0234375</c:v>
                </c:pt>
                <c:pt idx="32">
                  <c:v>0.04296875</c:v>
                </c:pt>
                <c:pt idx="33">
                  <c:v>0.05859375</c:v>
                </c:pt>
                <c:pt idx="34">
                  <c:v>0.0703125</c:v>
                </c:pt>
                <c:pt idx="35">
                  <c:v>0.078125</c:v>
                </c:pt>
                <c:pt idx="36">
                  <c:v>0.07421875</c:v>
                </c:pt>
                <c:pt idx="37">
                  <c:v>0.06640625</c:v>
                </c:pt>
                <c:pt idx="38">
                  <c:v>0.05078125</c:v>
                </c:pt>
                <c:pt idx="39">
                  <c:v>0.02734375</c:v>
                </c:pt>
                <c:pt idx="40">
                  <c:v>0</c:v>
                </c:pt>
                <c:pt idx="41">
                  <c:v>-0.03125</c:v>
                </c:pt>
                <c:pt idx="42">
                  <c:v>-0.0625</c:v>
                </c:pt>
                <c:pt idx="43">
                  <c:v>-0.08984375</c:v>
                </c:pt>
                <c:pt idx="44">
                  <c:v>-0.1171875</c:v>
                </c:pt>
                <c:pt idx="45">
                  <c:v>-0.1328125</c:v>
                </c:pt>
                <c:pt idx="46">
                  <c:v>-0.140625</c:v>
                </c:pt>
                <c:pt idx="47">
                  <c:v>-0.13671875</c:v>
                </c:pt>
                <c:pt idx="48">
                  <c:v>-0.12109375</c:v>
                </c:pt>
                <c:pt idx="49">
                  <c:v>-0.0859375</c:v>
                </c:pt>
                <c:pt idx="50">
                  <c:v>-0.0390625</c:v>
                </c:pt>
                <c:pt idx="51">
                  <c:v>0.01953125</c:v>
                </c:pt>
                <c:pt idx="52">
                  <c:v>0.09375</c:v>
                </c:pt>
                <c:pt idx="53">
                  <c:v>0.17578125</c:v>
                </c:pt>
                <c:pt idx="54">
                  <c:v>0.26171875</c:v>
                </c:pt>
                <c:pt idx="55">
                  <c:v>0.3515625</c:v>
                </c:pt>
                <c:pt idx="56">
                  <c:v>0.44140625</c:v>
                </c:pt>
                <c:pt idx="57">
                  <c:v>0.5234375</c:v>
                </c:pt>
                <c:pt idx="58">
                  <c:v>0.59375</c:v>
                </c:pt>
                <c:pt idx="59">
                  <c:v>0.6484375</c:v>
                </c:pt>
                <c:pt idx="60">
                  <c:v>0.6875</c:v>
                </c:pt>
                <c:pt idx="61">
                  <c:v>0.70703125</c:v>
                </c:pt>
                <c:pt idx="62">
                  <c:v>0.703125</c:v>
                </c:pt>
                <c:pt idx="63">
                  <c:v>0.68359375</c:v>
                </c:pt>
                <c:pt idx="64">
                  <c:v>0.640625</c:v>
                </c:pt>
                <c:pt idx="65">
                  <c:v>0.58203125</c:v>
                </c:pt>
                <c:pt idx="66">
                  <c:v>0.51171875</c:v>
                </c:pt>
                <c:pt idx="67">
                  <c:v>0.4296875</c:v>
                </c:pt>
                <c:pt idx="68">
                  <c:v>0.34375</c:v>
                </c:pt>
                <c:pt idx="69">
                  <c:v>0.25390625</c:v>
                </c:pt>
                <c:pt idx="70">
                  <c:v>0.16796875</c:v>
                </c:pt>
                <c:pt idx="71">
                  <c:v>0.0859375</c:v>
                </c:pt>
                <c:pt idx="72">
                  <c:v>0.01953125</c:v>
                </c:pt>
                <c:pt idx="73">
                  <c:v>-0.03515625</c:v>
                </c:pt>
                <c:pt idx="74">
                  <c:v>-0.078125</c:v>
                </c:pt>
                <c:pt idx="75">
                  <c:v>-0.109375</c:v>
                </c:pt>
                <c:pt idx="76">
                  <c:v>-0.125</c:v>
                </c:pt>
                <c:pt idx="77">
                  <c:v>-0.1328125</c:v>
                </c:pt>
                <c:pt idx="78">
                  <c:v>-0.12890625</c:v>
                </c:pt>
                <c:pt idx="79">
                  <c:v>-0.125</c:v>
                </c:pt>
                <c:pt idx="80">
                  <c:v>-0.12109375</c:v>
                </c:pt>
                <c:pt idx="81">
                  <c:v>-0.12109375</c:v>
                </c:pt>
                <c:pt idx="82">
                  <c:v>-0.125</c:v>
                </c:pt>
                <c:pt idx="83">
                  <c:v>-0.140625</c:v>
                </c:pt>
                <c:pt idx="84">
                  <c:v>-0.16796875</c:v>
                </c:pt>
                <c:pt idx="85">
                  <c:v>-0.20703125</c:v>
                </c:pt>
                <c:pt idx="86">
                  <c:v>-0.2578125</c:v>
                </c:pt>
                <c:pt idx="87">
                  <c:v>-0.3125</c:v>
                </c:pt>
                <c:pt idx="88">
                  <c:v>-0.375</c:v>
                </c:pt>
                <c:pt idx="89">
                  <c:v>-0.43359375</c:v>
                </c:pt>
                <c:pt idx="90">
                  <c:v>-0.48828125</c:v>
                </c:pt>
                <c:pt idx="91">
                  <c:v>-0.52734375</c:v>
                </c:pt>
                <c:pt idx="92">
                  <c:v>-0.55078125</c:v>
                </c:pt>
                <c:pt idx="93">
                  <c:v>-0.546875</c:v>
                </c:pt>
                <c:pt idx="94">
                  <c:v>-0.515625</c:v>
                </c:pt>
                <c:pt idx="95">
                  <c:v>-0.453125</c:v>
                </c:pt>
                <c:pt idx="96">
                  <c:v>-0.35546875</c:v>
                </c:pt>
                <c:pt idx="97">
                  <c:v>-0.23046875</c:v>
                </c:pt>
                <c:pt idx="98">
                  <c:v>-0.07421875</c:v>
                </c:pt>
                <c:pt idx="99">
                  <c:v>0.10546875</c:v>
                </c:pt>
                <c:pt idx="100">
                  <c:v>0.296875</c:v>
                </c:pt>
                <c:pt idx="101">
                  <c:v>0.49609375</c:v>
                </c:pt>
                <c:pt idx="102">
                  <c:v>0.6875</c:v>
                </c:pt>
                <c:pt idx="103">
                  <c:v>0.8671875</c:v>
                </c:pt>
                <c:pt idx="104">
                  <c:v>1.015625</c:v>
                </c:pt>
                <c:pt idx="105">
                  <c:v>1.1328125</c:v>
                </c:pt>
                <c:pt idx="106">
                  <c:v>1.19921875</c:v>
                </c:pt>
                <c:pt idx="107">
                  <c:v>1.2109375</c:v>
                </c:pt>
                <c:pt idx="108">
                  <c:v>1.16796875</c:v>
                </c:pt>
                <c:pt idx="109">
                  <c:v>1.0625</c:v>
                </c:pt>
                <c:pt idx="110">
                  <c:v>0.8984375</c:v>
                </c:pt>
                <c:pt idx="111">
                  <c:v>0.68359375</c:v>
                </c:pt>
                <c:pt idx="112">
                  <c:v>0.421875</c:v>
                </c:pt>
                <c:pt idx="113">
                  <c:v>0.12890625</c:v>
                </c:pt>
                <c:pt idx="114">
                  <c:v>-0.18359375</c:v>
                </c:pt>
                <c:pt idx="115">
                  <c:v>-0.5</c:v>
                </c:pt>
                <c:pt idx="116">
                  <c:v>-0.80859375</c:v>
                </c:pt>
                <c:pt idx="117">
                  <c:v>-1.0859375</c:v>
                </c:pt>
                <c:pt idx="118">
                  <c:v>-1.3203125</c:v>
                </c:pt>
                <c:pt idx="119">
                  <c:v>-1.49609375</c:v>
                </c:pt>
                <c:pt idx="120">
                  <c:v>-1.60546875</c:v>
                </c:pt>
                <c:pt idx="121">
                  <c:v>-1.640625</c:v>
                </c:pt>
                <c:pt idx="122">
                  <c:v>-1.59375</c:v>
                </c:pt>
                <c:pt idx="123">
                  <c:v>-1.46875</c:v>
                </c:pt>
                <c:pt idx="124">
                  <c:v>-1.265625</c:v>
                </c:pt>
                <c:pt idx="125">
                  <c:v>-0.99609375</c:v>
                </c:pt>
                <c:pt idx="126">
                  <c:v>-0.67578125</c:v>
                </c:pt>
                <c:pt idx="127">
                  <c:v>-0.3125</c:v>
                </c:pt>
                <c:pt idx="128">
                  <c:v>0.0703125</c:v>
                </c:pt>
                <c:pt idx="129">
                  <c:v>0.45703125</c:v>
                </c:pt>
                <c:pt idx="130">
                  <c:v>0.82421875</c:v>
                </c:pt>
                <c:pt idx="131">
                  <c:v>1.15625</c:v>
                </c:pt>
                <c:pt idx="132">
                  <c:v>1.43359375</c:v>
                </c:pt>
                <c:pt idx="133">
                  <c:v>1.64453125</c:v>
                </c:pt>
                <c:pt idx="134">
                  <c:v>1.7734375</c:v>
                </c:pt>
                <c:pt idx="135">
                  <c:v>1.81640625</c:v>
                </c:pt>
                <c:pt idx="136">
                  <c:v>1.7734375</c:v>
                </c:pt>
                <c:pt idx="137">
                  <c:v>1.64453125</c:v>
                </c:pt>
                <c:pt idx="138">
                  <c:v>1.43359375</c:v>
                </c:pt>
                <c:pt idx="139">
                  <c:v>1.15625</c:v>
                </c:pt>
                <c:pt idx="140">
                  <c:v>0.82421875</c:v>
                </c:pt>
                <c:pt idx="141">
                  <c:v>0.45703125</c:v>
                </c:pt>
                <c:pt idx="142">
                  <c:v>0.0703125</c:v>
                </c:pt>
                <c:pt idx="143">
                  <c:v>-0.3125</c:v>
                </c:pt>
                <c:pt idx="144">
                  <c:v>-0.67578125</c:v>
                </c:pt>
                <c:pt idx="145">
                  <c:v>-0.99609375</c:v>
                </c:pt>
                <c:pt idx="146">
                  <c:v>-1.265625</c:v>
                </c:pt>
                <c:pt idx="147">
                  <c:v>-1.46875</c:v>
                </c:pt>
                <c:pt idx="148">
                  <c:v>-1.59375</c:v>
                </c:pt>
                <c:pt idx="149">
                  <c:v>-1.640625</c:v>
                </c:pt>
                <c:pt idx="150">
                  <c:v>-1.60546875</c:v>
                </c:pt>
                <c:pt idx="151">
                  <c:v>-1.4921875</c:v>
                </c:pt>
                <c:pt idx="152">
                  <c:v>-1.31640625</c:v>
                </c:pt>
                <c:pt idx="153">
                  <c:v>-1.078125</c:v>
                </c:pt>
                <c:pt idx="154">
                  <c:v>-0.80078125</c:v>
                </c:pt>
                <c:pt idx="155">
                  <c:v>-0.49609375</c:v>
                </c:pt>
                <c:pt idx="156">
                  <c:v>-0.1796875</c:v>
                </c:pt>
                <c:pt idx="157">
                  <c:v>0.12890625</c:v>
                </c:pt>
                <c:pt idx="158">
                  <c:v>0.4140625</c:v>
                </c:pt>
                <c:pt idx="159">
                  <c:v>0.66796875</c:v>
                </c:pt>
                <c:pt idx="160">
                  <c:v>0.87109375</c:v>
                </c:pt>
                <c:pt idx="161">
                  <c:v>1.01953125</c:v>
                </c:pt>
                <c:pt idx="162">
                  <c:v>1.11328125</c:v>
                </c:pt>
                <c:pt idx="163">
                  <c:v>1.140625</c:v>
                </c:pt>
                <c:pt idx="164">
                  <c:v>1.11328125</c:v>
                </c:pt>
                <c:pt idx="165">
                  <c:v>1.03515625</c:v>
                </c:pt>
                <c:pt idx="166">
                  <c:v>0.91015625</c:v>
                </c:pt>
                <c:pt idx="167">
                  <c:v>0.75390625</c:v>
                </c:pt>
                <c:pt idx="168">
                  <c:v>0.57421875</c:v>
                </c:pt>
                <c:pt idx="169">
                  <c:v>0.3828125</c:v>
                </c:pt>
                <c:pt idx="170">
                  <c:v>0.1953125</c:v>
                </c:pt>
                <c:pt idx="171">
                  <c:v>0.01953125</c:v>
                </c:pt>
                <c:pt idx="172">
                  <c:v>-0.13671875</c:v>
                </c:pt>
                <c:pt idx="173">
                  <c:v>-0.26171875</c:v>
                </c:pt>
                <c:pt idx="174">
                  <c:v>-0.35546875</c:v>
                </c:pt>
                <c:pt idx="175">
                  <c:v>-0.4140625</c:v>
                </c:pt>
                <c:pt idx="176">
                  <c:v>-0.4375</c:v>
                </c:pt>
                <c:pt idx="177">
                  <c:v>-0.4296875</c:v>
                </c:pt>
                <c:pt idx="178">
                  <c:v>-0.3984375</c:v>
                </c:pt>
                <c:pt idx="179">
                  <c:v>-0.34765625</c:v>
                </c:pt>
                <c:pt idx="180">
                  <c:v>-0.2890625</c:v>
                </c:pt>
                <c:pt idx="181">
                  <c:v>-0.22265625</c:v>
                </c:pt>
                <c:pt idx="182">
                  <c:v>-0.1640625</c:v>
                </c:pt>
                <c:pt idx="183">
                  <c:v>-0.1171875</c:v>
                </c:pt>
                <c:pt idx="184">
                  <c:v>-0.0859375</c:v>
                </c:pt>
                <c:pt idx="185">
                  <c:v>-0.07421875</c:v>
                </c:pt>
                <c:pt idx="186">
                  <c:v>-0.0859375</c:v>
                </c:pt>
                <c:pt idx="187">
                  <c:v>-0.1171875</c:v>
                </c:pt>
                <c:pt idx="188">
                  <c:v>-0.1640625</c:v>
                </c:pt>
                <c:pt idx="189">
                  <c:v>-0.22265625</c:v>
                </c:pt>
                <c:pt idx="190">
                  <c:v>-0.2890625</c:v>
                </c:pt>
                <c:pt idx="191">
                  <c:v>-0.34765625</c:v>
                </c:pt>
                <c:pt idx="192">
                  <c:v>-0.3984375</c:v>
                </c:pt>
                <c:pt idx="193">
                  <c:v>-0.4296875</c:v>
                </c:pt>
                <c:pt idx="194">
                  <c:v>-0.4375</c:v>
                </c:pt>
                <c:pt idx="195">
                  <c:v>-0.4140625</c:v>
                </c:pt>
                <c:pt idx="196">
                  <c:v>-0.35546875</c:v>
                </c:pt>
                <c:pt idx="197">
                  <c:v>-0.26171875</c:v>
                </c:pt>
                <c:pt idx="198">
                  <c:v>-0.13671875</c:v>
                </c:pt>
                <c:pt idx="199">
                  <c:v>0.01953125</c:v>
                </c:pt>
                <c:pt idx="200">
                  <c:v>0.1953125</c:v>
                </c:pt>
                <c:pt idx="201">
                  <c:v>0.3828125</c:v>
                </c:pt>
                <c:pt idx="202">
                  <c:v>0.57421875</c:v>
                </c:pt>
                <c:pt idx="203">
                  <c:v>0.75390625</c:v>
                </c:pt>
                <c:pt idx="204">
                  <c:v>0.91015625</c:v>
                </c:pt>
                <c:pt idx="205">
                  <c:v>1.03515625</c:v>
                </c:pt>
                <c:pt idx="206">
                  <c:v>1.11328125</c:v>
                </c:pt>
                <c:pt idx="207">
                  <c:v>1.140625</c:v>
                </c:pt>
                <c:pt idx="208">
                  <c:v>1.11328125</c:v>
                </c:pt>
                <c:pt idx="209">
                  <c:v>1.01953125</c:v>
                </c:pt>
                <c:pt idx="210">
                  <c:v>0.87109375</c:v>
                </c:pt>
                <c:pt idx="211">
                  <c:v>0.66796875</c:v>
                </c:pt>
                <c:pt idx="212">
                  <c:v>0.4140625</c:v>
                </c:pt>
                <c:pt idx="213">
                  <c:v>0.12890625</c:v>
                </c:pt>
                <c:pt idx="214">
                  <c:v>-0.1796875</c:v>
                </c:pt>
                <c:pt idx="215">
                  <c:v>-0.49609375</c:v>
                </c:pt>
                <c:pt idx="216">
                  <c:v>-0.80078125</c:v>
                </c:pt>
                <c:pt idx="217">
                  <c:v>-1.078125</c:v>
                </c:pt>
                <c:pt idx="218">
                  <c:v>-1.31640625</c:v>
                </c:pt>
                <c:pt idx="219">
                  <c:v>-1.4921875</c:v>
                </c:pt>
                <c:pt idx="220">
                  <c:v>-1.60546875</c:v>
                </c:pt>
                <c:pt idx="221">
                  <c:v>-1.640625</c:v>
                </c:pt>
                <c:pt idx="222">
                  <c:v>-1.59375</c:v>
                </c:pt>
                <c:pt idx="223">
                  <c:v>-1.46875</c:v>
                </c:pt>
                <c:pt idx="224">
                  <c:v>-1.265625</c:v>
                </c:pt>
                <c:pt idx="225">
                  <c:v>-0.99609375</c:v>
                </c:pt>
                <c:pt idx="226">
                  <c:v>-0.67578125</c:v>
                </c:pt>
                <c:pt idx="227">
                  <c:v>-0.3125</c:v>
                </c:pt>
                <c:pt idx="228">
                  <c:v>0.0703125</c:v>
                </c:pt>
                <c:pt idx="229">
                  <c:v>0.45703125</c:v>
                </c:pt>
                <c:pt idx="230">
                  <c:v>0.82421875</c:v>
                </c:pt>
                <c:pt idx="231">
                  <c:v>1.15625</c:v>
                </c:pt>
                <c:pt idx="232">
                  <c:v>1.43359375</c:v>
                </c:pt>
                <c:pt idx="233">
                  <c:v>1.64453125</c:v>
                </c:pt>
                <c:pt idx="234">
                  <c:v>1.7734375</c:v>
                </c:pt>
                <c:pt idx="235">
                  <c:v>1.81640625</c:v>
                </c:pt>
                <c:pt idx="236">
                  <c:v>1.7734375</c:v>
                </c:pt>
                <c:pt idx="237">
                  <c:v>1.64453125</c:v>
                </c:pt>
                <c:pt idx="238">
                  <c:v>1.43359375</c:v>
                </c:pt>
                <c:pt idx="239">
                  <c:v>1.15625</c:v>
                </c:pt>
                <c:pt idx="240">
                  <c:v>0.82421875</c:v>
                </c:pt>
                <c:pt idx="241">
                  <c:v>0.45703125</c:v>
                </c:pt>
                <c:pt idx="242">
                  <c:v>0.0703125</c:v>
                </c:pt>
                <c:pt idx="243">
                  <c:v>-0.3125</c:v>
                </c:pt>
                <c:pt idx="244">
                  <c:v>-0.67578125</c:v>
                </c:pt>
                <c:pt idx="245">
                  <c:v>-0.99609375</c:v>
                </c:pt>
                <c:pt idx="246">
                  <c:v>-1.265625</c:v>
                </c:pt>
                <c:pt idx="247">
                  <c:v>-1.46875</c:v>
                </c:pt>
                <c:pt idx="248">
                  <c:v>-1.59375</c:v>
                </c:pt>
                <c:pt idx="249">
                  <c:v>-1.640625</c:v>
                </c:pt>
                <c:pt idx="250">
                  <c:v>-1.60546875</c:v>
                </c:pt>
                <c:pt idx="251">
                  <c:v>-1.4921875</c:v>
                </c:pt>
                <c:pt idx="252">
                  <c:v>-1.31640625</c:v>
                </c:pt>
                <c:pt idx="253">
                  <c:v>-1.078125</c:v>
                </c:pt>
                <c:pt idx="254">
                  <c:v>-0.80078125</c:v>
                </c:pt>
                <c:pt idx="255">
                  <c:v>-0.49609375</c:v>
                </c:pt>
                <c:pt idx="256">
                  <c:v>-0.1796875</c:v>
                </c:pt>
                <c:pt idx="257">
                  <c:v>0.12890625</c:v>
                </c:pt>
                <c:pt idx="258">
                  <c:v>0.4140625</c:v>
                </c:pt>
                <c:pt idx="259">
                  <c:v>0.66796875</c:v>
                </c:pt>
                <c:pt idx="260">
                  <c:v>0.87109375</c:v>
                </c:pt>
                <c:pt idx="261">
                  <c:v>1.01953125</c:v>
                </c:pt>
                <c:pt idx="262">
                  <c:v>1.11328125</c:v>
                </c:pt>
                <c:pt idx="263">
                  <c:v>1.140625</c:v>
                </c:pt>
                <c:pt idx="264">
                  <c:v>1.11328125</c:v>
                </c:pt>
                <c:pt idx="265">
                  <c:v>1.03515625</c:v>
                </c:pt>
                <c:pt idx="266">
                  <c:v>0.91015625</c:v>
                </c:pt>
                <c:pt idx="267">
                  <c:v>0.75390625</c:v>
                </c:pt>
                <c:pt idx="268">
                  <c:v>0.57421875</c:v>
                </c:pt>
                <c:pt idx="269">
                  <c:v>0.3828125</c:v>
                </c:pt>
                <c:pt idx="270">
                  <c:v>0.1953125</c:v>
                </c:pt>
                <c:pt idx="271">
                  <c:v>0.01953125</c:v>
                </c:pt>
                <c:pt idx="272">
                  <c:v>-0.13671875</c:v>
                </c:pt>
                <c:pt idx="273">
                  <c:v>-0.26171875</c:v>
                </c:pt>
                <c:pt idx="274">
                  <c:v>-0.35546875</c:v>
                </c:pt>
                <c:pt idx="275">
                  <c:v>-0.4140625</c:v>
                </c:pt>
                <c:pt idx="276">
                  <c:v>-0.4375</c:v>
                </c:pt>
                <c:pt idx="277">
                  <c:v>-0.4296875</c:v>
                </c:pt>
                <c:pt idx="278">
                  <c:v>-0.3984375</c:v>
                </c:pt>
                <c:pt idx="279">
                  <c:v>-0.34765625</c:v>
                </c:pt>
                <c:pt idx="280">
                  <c:v>-0.2890625</c:v>
                </c:pt>
                <c:pt idx="281">
                  <c:v>-0.22265625</c:v>
                </c:pt>
                <c:pt idx="282">
                  <c:v>-0.1640625</c:v>
                </c:pt>
                <c:pt idx="283">
                  <c:v>-0.1171875</c:v>
                </c:pt>
                <c:pt idx="284">
                  <c:v>-0.0859375</c:v>
                </c:pt>
                <c:pt idx="285">
                  <c:v>-0.07421875</c:v>
                </c:pt>
                <c:pt idx="286">
                  <c:v>-0.0859375</c:v>
                </c:pt>
                <c:pt idx="287">
                  <c:v>-0.1171875</c:v>
                </c:pt>
                <c:pt idx="288">
                  <c:v>-0.1640625</c:v>
                </c:pt>
                <c:pt idx="289">
                  <c:v>-0.22265625</c:v>
                </c:pt>
                <c:pt idx="290">
                  <c:v>-0.2890625</c:v>
                </c:pt>
                <c:pt idx="291">
                  <c:v>-0.34765625</c:v>
                </c:pt>
                <c:pt idx="292">
                  <c:v>-0.3984375</c:v>
                </c:pt>
                <c:pt idx="293">
                  <c:v>-0.4296875</c:v>
                </c:pt>
                <c:pt idx="294">
                  <c:v>-0.4375</c:v>
                </c:pt>
                <c:pt idx="295">
                  <c:v>-0.4140625</c:v>
                </c:pt>
                <c:pt idx="296">
                  <c:v>-0.35546875</c:v>
                </c:pt>
                <c:pt idx="297">
                  <c:v>-0.26171875</c:v>
                </c:pt>
                <c:pt idx="298">
                  <c:v>-0.13671875</c:v>
                </c:pt>
                <c:pt idx="299">
                  <c:v>0.01953125</c:v>
                </c:pt>
                <c:pt idx="300">
                  <c:v>0.1953125</c:v>
                </c:pt>
                <c:pt idx="301">
                  <c:v>0.3828125</c:v>
                </c:pt>
                <c:pt idx="302">
                  <c:v>0.57421875</c:v>
                </c:pt>
                <c:pt idx="303">
                  <c:v>0.75390625</c:v>
                </c:pt>
                <c:pt idx="304">
                  <c:v>0.91015625</c:v>
                </c:pt>
                <c:pt idx="305">
                  <c:v>1.03515625</c:v>
                </c:pt>
                <c:pt idx="306">
                  <c:v>1.11328125</c:v>
                </c:pt>
                <c:pt idx="307">
                  <c:v>1.140625</c:v>
                </c:pt>
                <c:pt idx="308">
                  <c:v>1.11328125</c:v>
                </c:pt>
                <c:pt idx="309">
                  <c:v>1.01953125</c:v>
                </c:pt>
                <c:pt idx="310">
                  <c:v>0.87109375</c:v>
                </c:pt>
                <c:pt idx="311">
                  <c:v>0.66796875</c:v>
                </c:pt>
                <c:pt idx="312">
                  <c:v>0.4140625</c:v>
                </c:pt>
                <c:pt idx="313">
                  <c:v>0.12890625</c:v>
                </c:pt>
                <c:pt idx="314">
                  <c:v>-0.1796875</c:v>
                </c:pt>
                <c:pt idx="315">
                  <c:v>-0.49609375</c:v>
                </c:pt>
                <c:pt idx="316">
                  <c:v>-0.80078125</c:v>
                </c:pt>
                <c:pt idx="317">
                  <c:v>-1.078125</c:v>
                </c:pt>
                <c:pt idx="318">
                  <c:v>-1.31640625</c:v>
                </c:pt>
                <c:pt idx="319">
                  <c:v>-1.4921875</c:v>
                </c:pt>
                <c:pt idx="320">
                  <c:v>-1.60546875</c:v>
                </c:pt>
                <c:pt idx="321">
                  <c:v>-1.640625</c:v>
                </c:pt>
                <c:pt idx="322">
                  <c:v>-1.59375</c:v>
                </c:pt>
                <c:pt idx="323">
                  <c:v>-1.46875</c:v>
                </c:pt>
                <c:pt idx="324">
                  <c:v>-1.265625</c:v>
                </c:pt>
                <c:pt idx="325">
                  <c:v>-0.99609375</c:v>
                </c:pt>
                <c:pt idx="326">
                  <c:v>-0.67578125</c:v>
                </c:pt>
                <c:pt idx="327">
                  <c:v>-0.3125</c:v>
                </c:pt>
                <c:pt idx="328">
                  <c:v>0.0703125</c:v>
                </c:pt>
                <c:pt idx="329">
                  <c:v>0.45703125</c:v>
                </c:pt>
                <c:pt idx="330">
                  <c:v>0.82421875</c:v>
                </c:pt>
                <c:pt idx="331">
                  <c:v>1.15625</c:v>
                </c:pt>
                <c:pt idx="332">
                  <c:v>1.43359375</c:v>
                </c:pt>
                <c:pt idx="333">
                  <c:v>1.64453125</c:v>
                </c:pt>
                <c:pt idx="334">
                  <c:v>1.7734375</c:v>
                </c:pt>
                <c:pt idx="335">
                  <c:v>1.81640625</c:v>
                </c:pt>
                <c:pt idx="336">
                  <c:v>1.7734375</c:v>
                </c:pt>
                <c:pt idx="337">
                  <c:v>1.64453125</c:v>
                </c:pt>
                <c:pt idx="338">
                  <c:v>1.43359375</c:v>
                </c:pt>
                <c:pt idx="339">
                  <c:v>1.15625</c:v>
                </c:pt>
                <c:pt idx="340">
                  <c:v>0.82421875</c:v>
                </c:pt>
                <c:pt idx="341">
                  <c:v>0.45703125</c:v>
                </c:pt>
                <c:pt idx="342">
                  <c:v>0.0703125</c:v>
                </c:pt>
                <c:pt idx="343">
                  <c:v>-0.3125</c:v>
                </c:pt>
                <c:pt idx="344">
                  <c:v>-0.67578125</c:v>
                </c:pt>
                <c:pt idx="345">
                  <c:v>-0.99609375</c:v>
                </c:pt>
                <c:pt idx="346">
                  <c:v>-1.265625</c:v>
                </c:pt>
                <c:pt idx="347">
                  <c:v>-1.46875</c:v>
                </c:pt>
                <c:pt idx="348">
                  <c:v>-1.59375</c:v>
                </c:pt>
                <c:pt idx="349">
                  <c:v>-1.640625</c:v>
                </c:pt>
                <c:pt idx="350">
                  <c:v>-1.60546875</c:v>
                </c:pt>
                <c:pt idx="351">
                  <c:v>-1.4921875</c:v>
                </c:pt>
                <c:pt idx="352">
                  <c:v>-1.31640625</c:v>
                </c:pt>
                <c:pt idx="353">
                  <c:v>-1.078125</c:v>
                </c:pt>
                <c:pt idx="354">
                  <c:v>-0.80078125</c:v>
                </c:pt>
                <c:pt idx="355">
                  <c:v>-0.49609375</c:v>
                </c:pt>
                <c:pt idx="356">
                  <c:v>-0.1796875</c:v>
                </c:pt>
                <c:pt idx="357">
                  <c:v>0.12890625</c:v>
                </c:pt>
                <c:pt idx="358">
                  <c:v>0.4140625</c:v>
                </c:pt>
                <c:pt idx="359">
                  <c:v>0.66796875</c:v>
                </c:pt>
                <c:pt idx="360">
                  <c:v>0.87109375</c:v>
                </c:pt>
                <c:pt idx="361">
                  <c:v>1.01953125</c:v>
                </c:pt>
                <c:pt idx="362">
                  <c:v>1.11328125</c:v>
                </c:pt>
                <c:pt idx="363">
                  <c:v>1.140625</c:v>
                </c:pt>
                <c:pt idx="364">
                  <c:v>1.11328125</c:v>
                </c:pt>
                <c:pt idx="365">
                  <c:v>1.03515625</c:v>
                </c:pt>
                <c:pt idx="366">
                  <c:v>0.91015625</c:v>
                </c:pt>
                <c:pt idx="367">
                  <c:v>0.75390625</c:v>
                </c:pt>
                <c:pt idx="368">
                  <c:v>0.57421875</c:v>
                </c:pt>
                <c:pt idx="369">
                  <c:v>0.3828125</c:v>
                </c:pt>
                <c:pt idx="370">
                  <c:v>0.1953125</c:v>
                </c:pt>
                <c:pt idx="371">
                  <c:v>0.01953125</c:v>
                </c:pt>
                <c:pt idx="372">
                  <c:v>-0.13671875</c:v>
                </c:pt>
                <c:pt idx="373">
                  <c:v>-0.26171875</c:v>
                </c:pt>
                <c:pt idx="374">
                  <c:v>-0.35546875</c:v>
                </c:pt>
                <c:pt idx="375">
                  <c:v>-0.4140625</c:v>
                </c:pt>
                <c:pt idx="376">
                  <c:v>-0.4375</c:v>
                </c:pt>
                <c:pt idx="377">
                  <c:v>-0.4296875</c:v>
                </c:pt>
                <c:pt idx="378">
                  <c:v>-0.3984375</c:v>
                </c:pt>
                <c:pt idx="379">
                  <c:v>-0.34765625</c:v>
                </c:pt>
                <c:pt idx="380">
                  <c:v>-0.2890625</c:v>
                </c:pt>
                <c:pt idx="381">
                  <c:v>-0.22265625</c:v>
                </c:pt>
                <c:pt idx="382">
                  <c:v>-0.1640625</c:v>
                </c:pt>
                <c:pt idx="383">
                  <c:v>-0.1171875</c:v>
                </c:pt>
                <c:pt idx="384">
                  <c:v>-0.0859375</c:v>
                </c:pt>
                <c:pt idx="385">
                  <c:v>-0.07421875</c:v>
                </c:pt>
                <c:pt idx="386">
                  <c:v>-0.0859375</c:v>
                </c:pt>
                <c:pt idx="387">
                  <c:v>-0.1171875</c:v>
                </c:pt>
                <c:pt idx="388">
                  <c:v>-0.1640625</c:v>
                </c:pt>
                <c:pt idx="389">
                  <c:v>-0.22265625</c:v>
                </c:pt>
                <c:pt idx="390">
                  <c:v>-0.2890625</c:v>
                </c:pt>
                <c:pt idx="391">
                  <c:v>-0.34765625</c:v>
                </c:pt>
                <c:pt idx="392">
                  <c:v>-0.3984375</c:v>
                </c:pt>
                <c:pt idx="393">
                  <c:v>-0.4296875</c:v>
                </c:pt>
                <c:pt idx="394">
                  <c:v>-0.4375</c:v>
                </c:pt>
                <c:pt idx="395">
                  <c:v>-0.4140625</c:v>
                </c:pt>
                <c:pt idx="396">
                  <c:v>-0.35546875</c:v>
                </c:pt>
                <c:pt idx="397">
                  <c:v>-0.26171875</c:v>
                </c:pt>
                <c:pt idx="398">
                  <c:v>-0.13671875</c:v>
                </c:pt>
                <c:pt idx="399">
                  <c:v>0.01953125</c:v>
                </c:pt>
                <c:pt idx="400">
                  <c:v>0.1953125</c:v>
                </c:pt>
                <c:pt idx="401">
                  <c:v>0.3828125</c:v>
                </c:pt>
                <c:pt idx="402">
                  <c:v>0.57421875</c:v>
                </c:pt>
                <c:pt idx="403">
                  <c:v>0.75390625</c:v>
                </c:pt>
                <c:pt idx="404">
                  <c:v>0.91015625</c:v>
                </c:pt>
                <c:pt idx="405">
                  <c:v>1.03515625</c:v>
                </c:pt>
                <c:pt idx="406">
                  <c:v>1.11328125</c:v>
                </c:pt>
                <c:pt idx="407">
                  <c:v>1.140625</c:v>
                </c:pt>
                <c:pt idx="408">
                  <c:v>1.11328125</c:v>
                </c:pt>
                <c:pt idx="409">
                  <c:v>1.01953125</c:v>
                </c:pt>
                <c:pt idx="410">
                  <c:v>0.87109375</c:v>
                </c:pt>
                <c:pt idx="411">
                  <c:v>0.66796875</c:v>
                </c:pt>
                <c:pt idx="412">
                  <c:v>0.4140625</c:v>
                </c:pt>
                <c:pt idx="413">
                  <c:v>0.12890625</c:v>
                </c:pt>
                <c:pt idx="414">
                  <c:v>-0.1796875</c:v>
                </c:pt>
                <c:pt idx="415">
                  <c:v>-0.49609375</c:v>
                </c:pt>
                <c:pt idx="416">
                  <c:v>-0.80078125</c:v>
                </c:pt>
                <c:pt idx="417">
                  <c:v>-1.078125</c:v>
                </c:pt>
                <c:pt idx="418">
                  <c:v>-1.31640625</c:v>
                </c:pt>
                <c:pt idx="419">
                  <c:v>-1.4921875</c:v>
                </c:pt>
                <c:pt idx="420">
                  <c:v>-1.60546875</c:v>
                </c:pt>
                <c:pt idx="421">
                  <c:v>-1.640625</c:v>
                </c:pt>
                <c:pt idx="422">
                  <c:v>-1.59375</c:v>
                </c:pt>
                <c:pt idx="423">
                  <c:v>-1.46875</c:v>
                </c:pt>
                <c:pt idx="424">
                  <c:v>-1.265625</c:v>
                </c:pt>
                <c:pt idx="425">
                  <c:v>-0.99609375</c:v>
                </c:pt>
                <c:pt idx="426">
                  <c:v>-0.67578125</c:v>
                </c:pt>
                <c:pt idx="427">
                  <c:v>-0.3125</c:v>
                </c:pt>
                <c:pt idx="428">
                  <c:v>0.0703125</c:v>
                </c:pt>
                <c:pt idx="429">
                  <c:v>0.45703125</c:v>
                </c:pt>
                <c:pt idx="430">
                  <c:v>0.82421875</c:v>
                </c:pt>
                <c:pt idx="431">
                  <c:v>1.15625</c:v>
                </c:pt>
                <c:pt idx="432">
                  <c:v>1.43359375</c:v>
                </c:pt>
                <c:pt idx="433">
                  <c:v>1.64453125</c:v>
                </c:pt>
                <c:pt idx="434">
                  <c:v>1.7734375</c:v>
                </c:pt>
                <c:pt idx="435">
                  <c:v>1.81640625</c:v>
                </c:pt>
                <c:pt idx="436">
                  <c:v>1.7734375</c:v>
                </c:pt>
                <c:pt idx="437">
                  <c:v>1.64453125</c:v>
                </c:pt>
                <c:pt idx="438">
                  <c:v>1.43359375</c:v>
                </c:pt>
                <c:pt idx="439">
                  <c:v>1.15625</c:v>
                </c:pt>
                <c:pt idx="440">
                  <c:v>0.82421875</c:v>
                </c:pt>
                <c:pt idx="441">
                  <c:v>0.45703125</c:v>
                </c:pt>
                <c:pt idx="442">
                  <c:v>0.0703125</c:v>
                </c:pt>
                <c:pt idx="443">
                  <c:v>-0.3125</c:v>
                </c:pt>
                <c:pt idx="444">
                  <c:v>-0.67578125</c:v>
                </c:pt>
                <c:pt idx="445">
                  <c:v>-0.99609375</c:v>
                </c:pt>
                <c:pt idx="446">
                  <c:v>-1.265625</c:v>
                </c:pt>
                <c:pt idx="447">
                  <c:v>-1.46875</c:v>
                </c:pt>
                <c:pt idx="448">
                  <c:v>-1.59375</c:v>
                </c:pt>
                <c:pt idx="449">
                  <c:v>-1.640625</c:v>
                </c:pt>
                <c:pt idx="450">
                  <c:v>-1.60546875</c:v>
                </c:pt>
                <c:pt idx="451">
                  <c:v>-1.4921875</c:v>
                </c:pt>
                <c:pt idx="452">
                  <c:v>-1.31640625</c:v>
                </c:pt>
                <c:pt idx="453">
                  <c:v>-1.078125</c:v>
                </c:pt>
                <c:pt idx="454">
                  <c:v>-0.80078125</c:v>
                </c:pt>
                <c:pt idx="455">
                  <c:v>-0.49609375</c:v>
                </c:pt>
                <c:pt idx="456">
                  <c:v>-0.1796875</c:v>
                </c:pt>
                <c:pt idx="457">
                  <c:v>0.12890625</c:v>
                </c:pt>
                <c:pt idx="458">
                  <c:v>0.4140625</c:v>
                </c:pt>
                <c:pt idx="459">
                  <c:v>0.66796875</c:v>
                </c:pt>
                <c:pt idx="460">
                  <c:v>0.87109375</c:v>
                </c:pt>
                <c:pt idx="461">
                  <c:v>1.01953125</c:v>
                </c:pt>
                <c:pt idx="462">
                  <c:v>1.11328125</c:v>
                </c:pt>
                <c:pt idx="463">
                  <c:v>1.140625</c:v>
                </c:pt>
                <c:pt idx="464">
                  <c:v>1.11328125</c:v>
                </c:pt>
                <c:pt idx="465">
                  <c:v>1.03515625</c:v>
                </c:pt>
                <c:pt idx="466">
                  <c:v>0.91015625</c:v>
                </c:pt>
                <c:pt idx="467">
                  <c:v>0.75390625</c:v>
                </c:pt>
                <c:pt idx="468">
                  <c:v>0.57421875</c:v>
                </c:pt>
                <c:pt idx="469">
                  <c:v>0.3828125</c:v>
                </c:pt>
                <c:pt idx="470">
                  <c:v>0.1953125</c:v>
                </c:pt>
                <c:pt idx="471">
                  <c:v>0.01953125</c:v>
                </c:pt>
                <c:pt idx="472">
                  <c:v>-0.13671875</c:v>
                </c:pt>
                <c:pt idx="473">
                  <c:v>-0.26171875</c:v>
                </c:pt>
                <c:pt idx="474">
                  <c:v>-0.35546875</c:v>
                </c:pt>
                <c:pt idx="475">
                  <c:v>-0.4140625</c:v>
                </c:pt>
                <c:pt idx="476">
                  <c:v>-0.4375</c:v>
                </c:pt>
                <c:pt idx="477">
                  <c:v>-0.4296875</c:v>
                </c:pt>
                <c:pt idx="478">
                  <c:v>-0.3984375</c:v>
                </c:pt>
                <c:pt idx="479">
                  <c:v>-0.34765625</c:v>
                </c:pt>
                <c:pt idx="480">
                  <c:v>-0.2890625</c:v>
                </c:pt>
                <c:pt idx="481">
                  <c:v>-0.22265625</c:v>
                </c:pt>
                <c:pt idx="482">
                  <c:v>-0.1640625</c:v>
                </c:pt>
                <c:pt idx="483">
                  <c:v>-0.1171875</c:v>
                </c:pt>
                <c:pt idx="484">
                  <c:v>-0.0859375</c:v>
                </c:pt>
                <c:pt idx="485">
                  <c:v>-0.07421875</c:v>
                </c:pt>
                <c:pt idx="486">
                  <c:v>-0.0859375</c:v>
                </c:pt>
                <c:pt idx="487">
                  <c:v>-0.1171875</c:v>
                </c:pt>
                <c:pt idx="488">
                  <c:v>-0.1640625</c:v>
                </c:pt>
                <c:pt idx="489">
                  <c:v>-0.22265625</c:v>
                </c:pt>
                <c:pt idx="490">
                  <c:v>-0.2890625</c:v>
                </c:pt>
                <c:pt idx="491">
                  <c:v>-0.34765625</c:v>
                </c:pt>
                <c:pt idx="492">
                  <c:v>-0.3984375</c:v>
                </c:pt>
                <c:pt idx="493">
                  <c:v>-0.4296875</c:v>
                </c:pt>
                <c:pt idx="494">
                  <c:v>-0.4375</c:v>
                </c:pt>
                <c:pt idx="495">
                  <c:v>-0.4140625</c:v>
                </c:pt>
                <c:pt idx="496">
                  <c:v>-0.35546875</c:v>
                </c:pt>
                <c:pt idx="497">
                  <c:v>-0.26171875</c:v>
                </c:pt>
                <c:pt idx="498">
                  <c:v>-0.13671875</c:v>
                </c:pt>
                <c:pt idx="499">
                  <c:v>0.01953125</c:v>
                </c:pt>
                <c:pt idx="500">
                  <c:v>0.1953125</c:v>
                </c:pt>
                <c:pt idx="501">
                  <c:v>0.3828125</c:v>
                </c:pt>
                <c:pt idx="502">
                  <c:v>0.57421875</c:v>
                </c:pt>
                <c:pt idx="503">
                  <c:v>0.75390625</c:v>
                </c:pt>
                <c:pt idx="504">
                  <c:v>0.91015625</c:v>
                </c:pt>
                <c:pt idx="505">
                  <c:v>1.03515625</c:v>
                </c:pt>
                <c:pt idx="506">
                  <c:v>1.11328125</c:v>
                </c:pt>
                <c:pt idx="507">
                  <c:v>1.140625</c:v>
                </c:pt>
                <c:pt idx="508">
                  <c:v>1.11328125</c:v>
                </c:pt>
                <c:pt idx="509">
                  <c:v>1.01953125</c:v>
                </c:pt>
                <c:pt idx="510">
                  <c:v>0.87109375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416292"/>
        <c:axId val="64050055"/>
      </c:lineChart>
      <c:catAx>
        <c:axId val="384162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050055"/>
        <c:crosses val="autoZero"/>
        <c:auto val="1"/>
        <c:lblAlgn val="ctr"/>
        <c:lblOffset val="100"/>
        <c:noMultiLvlLbl val="0"/>
      </c:catAx>
      <c:valAx>
        <c:axId val="64050055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841629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low_pass!$B$1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low_pass!$A$2:$A$512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low_pass!$D$2:$D$512</c:f>
              <c:numCache>
                <c:formatCode>General</c:formatCode>
                <c:ptCount val="511"/>
                <c:pt idx="0">
                  <c:v>0.00390625</c:v>
                </c:pt>
                <c:pt idx="1">
                  <c:v>0.01171875</c:v>
                </c:pt>
                <c:pt idx="2">
                  <c:v>0.015625</c:v>
                </c:pt>
                <c:pt idx="3">
                  <c:v>0.0234375</c:v>
                </c:pt>
                <c:pt idx="4">
                  <c:v>0.03125</c:v>
                </c:pt>
                <c:pt idx="5">
                  <c:v>0.0390625</c:v>
                </c:pt>
                <c:pt idx="6">
                  <c:v>0.046875</c:v>
                </c:pt>
                <c:pt idx="7">
                  <c:v>0.05078125</c:v>
                </c:pt>
                <c:pt idx="8">
                  <c:v>0.0546875</c:v>
                </c:pt>
                <c:pt idx="9">
                  <c:v>0.05859375</c:v>
                </c:pt>
                <c:pt idx="10">
                  <c:v>0.05859375</c:v>
                </c:pt>
                <c:pt idx="11">
                  <c:v>0.0546875</c:v>
                </c:pt>
                <c:pt idx="12">
                  <c:v>0.046875</c:v>
                </c:pt>
                <c:pt idx="13">
                  <c:v>0.0390625</c:v>
                </c:pt>
                <c:pt idx="14">
                  <c:v>0.02734375</c:v>
                </c:pt>
                <c:pt idx="15">
                  <c:v>0.01171875</c:v>
                </c:pt>
                <c:pt idx="16">
                  <c:v>-0.00390625</c:v>
                </c:pt>
                <c:pt idx="17">
                  <c:v>-0.0234375</c:v>
                </c:pt>
                <c:pt idx="18">
                  <c:v>-0.0390625</c:v>
                </c:pt>
                <c:pt idx="19">
                  <c:v>-0.0546875</c:v>
                </c:pt>
                <c:pt idx="20">
                  <c:v>-0.06640625</c:v>
                </c:pt>
                <c:pt idx="21">
                  <c:v>-0.07421875</c:v>
                </c:pt>
                <c:pt idx="22">
                  <c:v>-0.078125</c:v>
                </c:pt>
                <c:pt idx="23">
                  <c:v>-0.07421875</c:v>
                </c:pt>
                <c:pt idx="24">
                  <c:v>-0.0703125</c:v>
                </c:pt>
                <c:pt idx="25">
                  <c:v>-0.0625</c:v>
                </c:pt>
                <c:pt idx="26">
                  <c:v>-0.046875</c:v>
                </c:pt>
                <c:pt idx="27">
                  <c:v>-0.02734375</c:v>
                </c:pt>
                <c:pt idx="28">
                  <c:v>-0.0078125</c:v>
                </c:pt>
                <c:pt idx="29">
                  <c:v>0.015625</c:v>
                </c:pt>
                <c:pt idx="30">
                  <c:v>0.0390625</c:v>
                </c:pt>
                <c:pt idx="31">
                  <c:v>0.05859375</c:v>
                </c:pt>
                <c:pt idx="32">
                  <c:v>0.07421875</c:v>
                </c:pt>
                <c:pt idx="33">
                  <c:v>0.08984375</c:v>
                </c:pt>
                <c:pt idx="34">
                  <c:v>0.09765625</c:v>
                </c:pt>
                <c:pt idx="35">
                  <c:v>0.09765625</c:v>
                </c:pt>
                <c:pt idx="36">
                  <c:v>0.09375</c:v>
                </c:pt>
                <c:pt idx="37">
                  <c:v>0.08203125</c:v>
                </c:pt>
                <c:pt idx="38">
                  <c:v>0.06640625</c:v>
                </c:pt>
                <c:pt idx="39">
                  <c:v>0.04296875</c:v>
                </c:pt>
                <c:pt idx="40">
                  <c:v>0.015625</c:v>
                </c:pt>
                <c:pt idx="41">
                  <c:v>-0.015625</c:v>
                </c:pt>
                <c:pt idx="42">
                  <c:v>-0.05078125</c:v>
                </c:pt>
                <c:pt idx="43">
                  <c:v>-0.078125</c:v>
                </c:pt>
                <c:pt idx="44">
                  <c:v>-0.109375</c:v>
                </c:pt>
                <c:pt idx="45">
                  <c:v>-0.1328125</c:v>
                </c:pt>
                <c:pt idx="46">
                  <c:v>-0.14453125</c:v>
                </c:pt>
                <c:pt idx="47">
                  <c:v>-0.15234375</c:v>
                </c:pt>
                <c:pt idx="48">
                  <c:v>-0.14453125</c:v>
                </c:pt>
                <c:pt idx="49">
                  <c:v>-0.125</c:v>
                </c:pt>
                <c:pt idx="50">
                  <c:v>-0.09375</c:v>
                </c:pt>
                <c:pt idx="51">
                  <c:v>-0.05078125</c:v>
                </c:pt>
                <c:pt idx="52">
                  <c:v>0.0078125</c:v>
                </c:pt>
                <c:pt idx="53">
                  <c:v>0.078125</c:v>
                </c:pt>
                <c:pt idx="54">
                  <c:v>0.15625</c:v>
                </c:pt>
                <c:pt idx="55">
                  <c:v>0.2421875</c:v>
                </c:pt>
                <c:pt idx="56">
                  <c:v>0.328125</c:v>
                </c:pt>
                <c:pt idx="57">
                  <c:v>0.41796875</c:v>
                </c:pt>
                <c:pt idx="58">
                  <c:v>0.5</c:v>
                </c:pt>
                <c:pt idx="59">
                  <c:v>0.57421875</c:v>
                </c:pt>
                <c:pt idx="60">
                  <c:v>0.6328125</c:v>
                </c:pt>
                <c:pt idx="61">
                  <c:v>0.6796875</c:v>
                </c:pt>
                <c:pt idx="62">
                  <c:v>0.703125</c:v>
                </c:pt>
                <c:pt idx="63">
                  <c:v>0.703125</c:v>
                </c:pt>
                <c:pt idx="64">
                  <c:v>0.6796875</c:v>
                </c:pt>
                <c:pt idx="65">
                  <c:v>0.6328125</c:v>
                </c:pt>
                <c:pt idx="66">
                  <c:v>0.5625</c:v>
                </c:pt>
                <c:pt idx="67">
                  <c:v>0.46875</c:v>
                </c:pt>
                <c:pt idx="68">
                  <c:v>0.35546875</c:v>
                </c:pt>
                <c:pt idx="69">
                  <c:v>0.22265625</c:v>
                </c:pt>
                <c:pt idx="70">
                  <c:v>0.08203125</c:v>
                </c:pt>
                <c:pt idx="71">
                  <c:v>-0.0625</c:v>
                </c:pt>
                <c:pt idx="72">
                  <c:v>-0.203125</c:v>
                </c:pt>
                <c:pt idx="73">
                  <c:v>-0.3359375</c:v>
                </c:pt>
                <c:pt idx="74">
                  <c:v>-0.45703125</c:v>
                </c:pt>
                <c:pt idx="75">
                  <c:v>-0.5546875</c:v>
                </c:pt>
                <c:pt idx="76">
                  <c:v>-0.62109375</c:v>
                </c:pt>
                <c:pt idx="77">
                  <c:v>-0.66015625</c:v>
                </c:pt>
                <c:pt idx="78">
                  <c:v>-0.6640625</c:v>
                </c:pt>
                <c:pt idx="79">
                  <c:v>-0.6328125</c:v>
                </c:pt>
                <c:pt idx="80">
                  <c:v>-0.56640625</c:v>
                </c:pt>
                <c:pt idx="81">
                  <c:v>-0.46875</c:v>
                </c:pt>
                <c:pt idx="82">
                  <c:v>-0.34375</c:v>
                </c:pt>
                <c:pt idx="83">
                  <c:v>-0.19921875</c:v>
                </c:pt>
                <c:pt idx="84">
                  <c:v>-0.0390625</c:v>
                </c:pt>
                <c:pt idx="85">
                  <c:v>0.125</c:v>
                </c:pt>
                <c:pt idx="86">
                  <c:v>0.28515625</c:v>
                </c:pt>
                <c:pt idx="87">
                  <c:v>0.4296875</c:v>
                </c:pt>
                <c:pt idx="88">
                  <c:v>0.5546875</c:v>
                </c:pt>
                <c:pt idx="89">
                  <c:v>0.6484375</c:v>
                </c:pt>
                <c:pt idx="90">
                  <c:v>0.703125</c:v>
                </c:pt>
                <c:pt idx="91">
                  <c:v>0.71875</c:v>
                </c:pt>
                <c:pt idx="92">
                  <c:v>0.6953125</c:v>
                </c:pt>
                <c:pt idx="93">
                  <c:v>0.625</c:v>
                </c:pt>
                <c:pt idx="94">
                  <c:v>0.51953125</c:v>
                </c:pt>
                <c:pt idx="95">
                  <c:v>0.3828125</c:v>
                </c:pt>
                <c:pt idx="96">
                  <c:v>0.21875</c:v>
                </c:pt>
                <c:pt idx="97">
                  <c:v>0.0390625</c:v>
                </c:pt>
                <c:pt idx="98">
                  <c:v>-0.14453125</c:v>
                </c:pt>
                <c:pt idx="99">
                  <c:v>-0.32421875</c:v>
                </c:pt>
                <c:pt idx="100">
                  <c:v>-0.48828125</c:v>
                </c:pt>
                <c:pt idx="101">
                  <c:v>-0.62109375</c:v>
                </c:pt>
                <c:pt idx="102">
                  <c:v>-0.71875</c:v>
                </c:pt>
                <c:pt idx="103">
                  <c:v>-0.77734375</c:v>
                </c:pt>
                <c:pt idx="104">
                  <c:v>-0.78515625</c:v>
                </c:pt>
                <c:pt idx="105">
                  <c:v>-0.74609375</c:v>
                </c:pt>
                <c:pt idx="106">
                  <c:v>-0.65625</c:v>
                </c:pt>
                <c:pt idx="107">
                  <c:v>-0.52734375</c:v>
                </c:pt>
                <c:pt idx="108">
                  <c:v>-0.36328125</c:v>
                </c:pt>
                <c:pt idx="109">
                  <c:v>-0.171875</c:v>
                </c:pt>
                <c:pt idx="110">
                  <c:v>0.03125</c:v>
                </c:pt>
                <c:pt idx="111">
                  <c:v>0.23828125</c:v>
                </c:pt>
                <c:pt idx="112">
                  <c:v>0.43359375</c:v>
                </c:pt>
                <c:pt idx="113">
                  <c:v>0.6015625</c:v>
                </c:pt>
                <c:pt idx="114">
                  <c:v>0.73828125</c:v>
                </c:pt>
                <c:pt idx="115">
                  <c:v>0.83203125</c:v>
                </c:pt>
                <c:pt idx="116">
                  <c:v>0.87109375</c:v>
                </c:pt>
                <c:pt idx="117">
                  <c:v>0.859375</c:v>
                </c:pt>
                <c:pt idx="118">
                  <c:v>0.79296875</c:v>
                </c:pt>
                <c:pt idx="119">
                  <c:v>0.6796875</c:v>
                </c:pt>
                <c:pt idx="120">
                  <c:v>0.5234375</c:v>
                </c:pt>
                <c:pt idx="121">
                  <c:v>0.33203125</c:v>
                </c:pt>
                <c:pt idx="122">
                  <c:v>0.12109375</c:v>
                </c:pt>
                <c:pt idx="123">
                  <c:v>-0.1015625</c:v>
                </c:pt>
                <c:pt idx="124">
                  <c:v>-0.31640625</c:v>
                </c:pt>
                <c:pt idx="125">
                  <c:v>-0.51171875</c:v>
                </c:pt>
                <c:pt idx="126">
                  <c:v>-0.67578125</c:v>
                </c:pt>
                <c:pt idx="127">
                  <c:v>-0.796875</c:v>
                </c:pt>
                <c:pt idx="128">
                  <c:v>-0.8671875</c:v>
                </c:pt>
                <c:pt idx="129">
                  <c:v>-0.8828125</c:v>
                </c:pt>
                <c:pt idx="130">
                  <c:v>-0.83984375</c:v>
                </c:pt>
                <c:pt idx="131">
                  <c:v>-0.74609375</c:v>
                </c:pt>
                <c:pt idx="132">
                  <c:v>-0.60546875</c:v>
                </c:pt>
                <c:pt idx="133">
                  <c:v>-0.42578125</c:v>
                </c:pt>
                <c:pt idx="134">
                  <c:v>-0.21875</c:v>
                </c:pt>
                <c:pt idx="135">
                  <c:v>0</c:v>
                </c:pt>
                <c:pt idx="136">
                  <c:v>0.21875</c:v>
                </c:pt>
                <c:pt idx="137">
                  <c:v>0.42578125</c:v>
                </c:pt>
                <c:pt idx="138">
                  <c:v>0.60546875</c:v>
                </c:pt>
                <c:pt idx="139">
                  <c:v>0.74609375</c:v>
                </c:pt>
                <c:pt idx="140">
                  <c:v>0.83984375</c:v>
                </c:pt>
                <c:pt idx="141">
                  <c:v>0.8828125</c:v>
                </c:pt>
                <c:pt idx="142">
                  <c:v>0.8671875</c:v>
                </c:pt>
                <c:pt idx="143">
                  <c:v>0.796875</c:v>
                </c:pt>
                <c:pt idx="144">
                  <c:v>0.67578125</c:v>
                </c:pt>
                <c:pt idx="145">
                  <c:v>0.51171875</c:v>
                </c:pt>
                <c:pt idx="146">
                  <c:v>0.31640625</c:v>
                </c:pt>
                <c:pt idx="147">
                  <c:v>0.1015625</c:v>
                </c:pt>
                <c:pt idx="148">
                  <c:v>-0.12109375</c:v>
                </c:pt>
                <c:pt idx="149">
                  <c:v>-0.33203125</c:v>
                </c:pt>
                <c:pt idx="150">
                  <c:v>-0.5234375</c:v>
                </c:pt>
                <c:pt idx="151">
                  <c:v>-0.68359375</c:v>
                </c:pt>
                <c:pt idx="152">
                  <c:v>-0.80078125</c:v>
                </c:pt>
                <c:pt idx="153">
                  <c:v>-0.86328125</c:v>
                </c:pt>
                <c:pt idx="154">
                  <c:v>-0.875</c:v>
                </c:pt>
                <c:pt idx="155">
                  <c:v>-0.828125</c:v>
                </c:pt>
                <c:pt idx="156">
                  <c:v>-0.73046875</c:v>
                </c:pt>
                <c:pt idx="157">
                  <c:v>-0.58984375</c:v>
                </c:pt>
                <c:pt idx="158">
                  <c:v>-0.41015625</c:v>
                </c:pt>
                <c:pt idx="159">
                  <c:v>-0.203125</c:v>
                </c:pt>
                <c:pt idx="160">
                  <c:v>0.01171875</c:v>
                </c:pt>
                <c:pt idx="161">
                  <c:v>0.23046875</c:v>
                </c:pt>
                <c:pt idx="162">
                  <c:v>0.4296875</c:v>
                </c:pt>
                <c:pt idx="163">
                  <c:v>0.60546875</c:v>
                </c:pt>
                <c:pt idx="164">
                  <c:v>0.73828125</c:v>
                </c:pt>
                <c:pt idx="165">
                  <c:v>0.828125</c:v>
                </c:pt>
                <c:pt idx="166">
                  <c:v>0.8671875</c:v>
                </c:pt>
                <c:pt idx="167">
                  <c:v>0.84765625</c:v>
                </c:pt>
                <c:pt idx="168">
                  <c:v>0.77734375</c:v>
                </c:pt>
                <c:pt idx="169">
                  <c:v>0.66015625</c:v>
                </c:pt>
                <c:pt idx="170">
                  <c:v>0.5</c:v>
                </c:pt>
                <c:pt idx="171">
                  <c:v>0.30859375</c:v>
                </c:pt>
                <c:pt idx="172">
                  <c:v>0.09765625</c:v>
                </c:pt>
                <c:pt idx="173">
                  <c:v>-0.1171875</c:v>
                </c:pt>
                <c:pt idx="174">
                  <c:v>-0.32421875</c:v>
                </c:pt>
                <c:pt idx="175">
                  <c:v>-0.51171875</c:v>
                </c:pt>
                <c:pt idx="176">
                  <c:v>-0.66796875</c:v>
                </c:pt>
                <c:pt idx="177">
                  <c:v>-0.78125</c:v>
                </c:pt>
                <c:pt idx="178">
                  <c:v>-0.84375</c:v>
                </c:pt>
                <c:pt idx="179">
                  <c:v>-0.85546875</c:v>
                </c:pt>
                <c:pt idx="180">
                  <c:v>-0.81640625</c:v>
                </c:pt>
                <c:pt idx="181">
                  <c:v>-0.72265625</c:v>
                </c:pt>
                <c:pt idx="182">
                  <c:v>-0.5859375</c:v>
                </c:pt>
                <c:pt idx="183">
                  <c:v>-0.41015625</c:v>
                </c:pt>
                <c:pt idx="184">
                  <c:v>-0.2109375</c:v>
                </c:pt>
                <c:pt idx="185">
                  <c:v>0</c:v>
                </c:pt>
                <c:pt idx="186">
                  <c:v>0.2109375</c:v>
                </c:pt>
                <c:pt idx="187">
                  <c:v>0.41015625</c:v>
                </c:pt>
                <c:pt idx="188">
                  <c:v>0.5859375</c:v>
                </c:pt>
                <c:pt idx="189">
                  <c:v>0.72265625</c:v>
                </c:pt>
                <c:pt idx="190">
                  <c:v>0.81640625</c:v>
                </c:pt>
                <c:pt idx="191">
                  <c:v>0.85546875</c:v>
                </c:pt>
                <c:pt idx="192">
                  <c:v>0.84375</c:v>
                </c:pt>
                <c:pt idx="193">
                  <c:v>0.78125</c:v>
                </c:pt>
                <c:pt idx="194">
                  <c:v>0.66796875</c:v>
                </c:pt>
                <c:pt idx="195">
                  <c:v>0.51171875</c:v>
                </c:pt>
                <c:pt idx="196">
                  <c:v>0.32421875</c:v>
                </c:pt>
                <c:pt idx="197">
                  <c:v>0.1171875</c:v>
                </c:pt>
                <c:pt idx="198">
                  <c:v>-0.09765625</c:v>
                </c:pt>
                <c:pt idx="199">
                  <c:v>-0.30859375</c:v>
                </c:pt>
                <c:pt idx="200">
                  <c:v>-0.5</c:v>
                </c:pt>
                <c:pt idx="201">
                  <c:v>-0.66015625</c:v>
                </c:pt>
                <c:pt idx="202">
                  <c:v>-0.77734375</c:v>
                </c:pt>
                <c:pt idx="203">
                  <c:v>-0.84765625</c:v>
                </c:pt>
                <c:pt idx="204">
                  <c:v>-0.8671875</c:v>
                </c:pt>
                <c:pt idx="205">
                  <c:v>-0.828125</c:v>
                </c:pt>
                <c:pt idx="206">
                  <c:v>-0.73828125</c:v>
                </c:pt>
                <c:pt idx="207">
                  <c:v>-0.60546875</c:v>
                </c:pt>
                <c:pt idx="208">
                  <c:v>-0.4296875</c:v>
                </c:pt>
                <c:pt idx="209">
                  <c:v>-0.23046875</c:v>
                </c:pt>
                <c:pt idx="210">
                  <c:v>-0.01171875</c:v>
                </c:pt>
                <c:pt idx="211">
                  <c:v>0.203125</c:v>
                </c:pt>
                <c:pt idx="212">
                  <c:v>0.41015625</c:v>
                </c:pt>
                <c:pt idx="213">
                  <c:v>0.58984375</c:v>
                </c:pt>
                <c:pt idx="214">
                  <c:v>0.73046875</c:v>
                </c:pt>
                <c:pt idx="215">
                  <c:v>0.828125</c:v>
                </c:pt>
                <c:pt idx="216">
                  <c:v>0.875</c:v>
                </c:pt>
                <c:pt idx="217">
                  <c:v>0.86328125</c:v>
                </c:pt>
                <c:pt idx="218">
                  <c:v>0.80078125</c:v>
                </c:pt>
                <c:pt idx="219">
                  <c:v>0.68359375</c:v>
                </c:pt>
                <c:pt idx="220">
                  <c:v>0.5234375</c:v>
                </c:pt>
                <c:pt idx="221">
                  <c:v>0.33203125</c:v>
                </c:pt>
                <c:pt idx="222">
                  <c:v>0.12109375</c:v>
                </c:pt>
                <c:pt idx="223">
                  <c:v>-0.1015625</c:v>
                </c:pt>
                <c:pt idx="224">
                  <c:v>-0.31640625</c:v>
                </c:pt>
                <c:pt idx="225">
                  <c:v>-0.51171875</c:v>
                </c:pt>
                <c:pt idx="226">
                  <c:v>-0.67578125</c:v>
                </c:pt>
                <c:pt idx="227">
                  <c:v>-0.796875</c:v>
                </c:pt>
                <c:pt idx="228">
                  <c:v>-0.8671875</c:v>
                </c:pt>
                <c:pt idx="229">
                  <c:v>-0.8828125</c:v>
                </c:pt>
                <c:pt idx="230">
                  <c:v>-0.83984375</c:v>
                </c:pt>
                <c:pt idx="231">
                  <c:v>-0.74609375</c:v>
                </c:pt>
                <c:pt idx="232">
                  <c:v>-0.60546875</c:v>
                </c:pt>
                <c:pt idx="233">
                  <c:v>-0.42578125</c:v>
                </c:pt>
                <c:pt idx="234">
                  <c:v>-0.21875</c:v>
                </c:pt>
                <c:pt idx="235">
                  <c:v>0</c:v>
                </c:pt>
                <c:pt idx="236">
                  <c:v>0.21875</c:v>
                </c:pt>
                <c:pt idx="237">
                  <c:v>0.42578125</c:v>
                </c:pt>
                <c:pt idx="238">
                  <c:v>0.60546875</c:v>
                </c:pt>
                <c:pt idx="239">
                  <c:v>0.74609375</c:v>
                </c:pt>
                <c:pt idx="240">
                  <c:v>0.83984375</c:v>
                </c:pt>
                <c:pt idx="241">
                  <c:v>0.8828125</c:v>
                </c:pt>
                <c:pt idx="242">
                  <c:v>0.8671875</c:v>
                </c:pt>
                <c:pt idx="243">
                  <c:v>0.796875</c:v>
                </c:pt>
                <c:pt idx="244">
                  <c:v>0.67578125</c:v>
                </c:pt>
                <c:pt idx="245">
                  <c:v>0.51171875</c:v>
                </c:pt>
                <c:pt idx="246">
                  <c:v>0.31640625</c:v>
                </c:pt>
                <c:pt idx="247">
                  <c:v>0.1015625</c:v>
                </c:pt>
                <c:pt idx="248">
                  <c:v>-0.12109375</c:v>
                </c:pt>
                <c:pt idx="249">
                  <c:v>-0.33203125</c:v>
                </c:pt>
                <c:pt idx="250">
                  <c:v>-0.5234375</c:v>
                </c:pt>
                <c:pt idx="251">
                  <c:v>-0.68359375</c:v>
                </c:pt>
                <c:pt idx="252">
                  <c:v>-0.80078125</c:v>
                </c:pt>
                <c:pt idx="253">
                  <c:v>-0.86328125</c:v>
                </c:pt>
                <c:pt idx="254">
                  <c:v>-0.875</c:v>
                </c:pt>
                <c:pt idx="255">
                  <c:v>-0.828125</c:v>
                </c:pt>
                <c:pt idx="256">
                  <c:v>-0.73046875</c:v>
                </c:pt>
                <c:pt idx="257">
                  <c:v>-0.58984375</c:v>
                </c:pt>
                <c:pt idx="258">
                  <c:v>-0.41015625</c:v>
                </c:pt>
                <c:pt idx="259">
                  <c:v>-0.203125</c:v>
                </c:pt>
                <c:pt idx="260">
                  <c:v>0.01171875</c:v>
                </c:pt>
                <c:pt idx="261">
                  <c:v>0.23046875</c:v>
                </c:pt>
                <c:pt idx="262">
                  <c:v>0.4296875</c:v>
                </c:pt>
                <c:pt idx="263">
                  <c:v>0.60546875</c:v>
                </c:pt>
                <c:pt idx="264">
                  <c:v>0.73828125</c:v>
                </c:pt>
                <c:pt idx="265">
                  <c:v>0.828125</c:v>
                </c:pt>
                <c:pt idx="266">
                  <c:v>0.8671875</c:v>
                </c:pt>
                <c:pt idx="267">
                  <c:v>0.84765625</c:v>
                </c:pt>
                <c:pt idx="268">
                  <c:v>0.77734375</c:v>
                </c:pt>
                <c:pt idx="269">
                  <c:v>0.66015625</c:v>
                </c:pt>
                <c:pt idx="270">
                  <c:v>0.5</c:v>
                </c:pt>
                <c:pt idx="271">
                  <c:v>0.30859375</c:v>
                </c:pt>
                <c:pt idx="272">
                  <c:v>0.09765625</c:v>
                </c:pt>
                <c:pt idx="273">
                  <c:v>-0.1171875</c:v>
                </c:pt>
                <c:pt idx="274">
                  <c:v>-0.32421875</c:v>
                </c:pt>
                <c:pt idx="275">
                  <c:v>-0.51171875</c:v>
                </c:pt>
                <c:pt idx="276">
                  <c:v>-0.66796875</c:v>
                </c:pt>
                <c:pt idx="277">
                  <c:v>-0.78125</c:v>
                </c:pt>
                <c:pt idx="278">
                  <c:v>-0.84375</c:v>
                </c:pt>
                <c:pt idx="279">
                  <c:v>-0.85546875</c:v>
                </c:pt>
                <c:pt idx="280">
                  <c:v>-0.81640625</c:v>
                </c:pt>
                <c:pt idx="281">
                  <c:v>-0.72265625</c:v>
                </c:pt>
                <c:pt idx="282">
                  <c:v>-0.5859375</c:v>
                </c:pt>
                <c:pt idx="283">
                  <c:v>-0.41015625</c:v>
                </c:pt>
                <c:pt idx="284">
                  <c:v>-0.2109375</c:v>
                </c:pt>
                <c:pt idx="285">
                  <c:v>0</c:v>
                </c:pt>
                <c:pt idx="286">
                  <c:v>0.2109375</c:v>
                </c:pt>
                <c:pt idx="287">
                  <c:v>0.41015625</c:v>
                </c:pt>
                <c:pt idx="288">
                  <c:v>0.5859375</c:v>
                </c:pt>
                <c:pt idx="289">
                  <c:v>0.72265625</c:v>
                </c:pt>
                <c:pt idx="290">
                  <c:v>0.81640625</c:v>
                </c:pt>
                <c:pt idx="291">
                  <c:v>0.85546875</c:v>
                </c:pt>
                <c:pt idx="292">
                  <c:v>0.84375</c:v>
                </c:pt>
                <c:pt idx="293">
                  <c:v>0.78125</c:v>
                </c:pt>
                <c:pt idx="294">
                  <c:v>0.66796875</c:v>
                </c:pt>
                <c:pt idx="295">
                  <c:v>0.51171875</c:v>
                </c:pt>
                <c:pt idx="296">
                  <c:v>0.32421875</c:v>
                </c:pt>
                <c:pt idx="297">
                  <c:v>0.1171875</c:v>
                </c:pt>
                <c:pt idx="298">
                  <c:v>-0.09765625</c:v>
                </c:pt>
                <c:pt idx="299">
                  <c:v>-0.30859375</c:v>
                </c:pt>
                <c:pt idx="300">
                  <c:v>-0.5</c:v>
                </c:pt>
                <c:pt idx="301">
                  <c:v>-0.66015625</c:v>
                </c:pt>
                <c:pt idx="302">
                  <c:v>-0.77734375</c:v>
                </c:pt>
                <c:pt idx="303">
                  <c:v>-0.84765625</c:v>
                </c:pt>
                <c:pt idx="304">
                  <c:v>-0.8671875</c:v>
                </c:pt>
                <c:pt idx="305">
                  <c:v>-0.828125</c:v>
                </c:pt>
                <c:pt idx="306">
                  <c:v>-0.73828125</c:v>
                </c:pt>
                <c:pt idx="307">
                  <c:v>-0.60546875</c:v>
                </c:pt>
                <c:pt idx="308">
                  <c:v>-0.4296875</c:v>
                </c:pt>
                <c:pt idx="309">
                  <c:v>-0.23046875</c:v>
                </c:pt>
                <c:pt idx="310">
                  <c:v>-0.01171875</c:v>
                </c:pt>
                <c:pt idx="311">
                  <c:v>0.203125</c:v>
                </c:pt>
                <c:pt idx="312">
                  <c:v>0.41015625</c:v>
                </c:pt>
                <c:pt idx="313">
                  <c:v>0.58984375</c:v>
                </c:pt>
                <c:pt idx="314">
                  <c:v>0.73046875</c:v>
                </c:pt>
                <c:pt idx="315">
                  <c:v>0.828125</c:v>
                </c:pt>
                <c:pt idx="316">
                  <c:v>0.875</c:v>
                </c:pt>
                <c:pt idx="317">
                  <c:v>0.86328125</c:v>
                </c:pt>
                <c:pt idx="318">
                  <c:v>0.80078125</c:v>
                </c:pt>
                <c:pt idx="319">
                  <c:v>0.68359375</c:v>
                </c:pt>
                <c:pt idx="320">
                  <c:v>0.5234375</c:v>
                </c:pt>
                <c:pt idx="321">
                  <c:v>0.33203125</c:v>
                </c:pt>
                <c:pt idx="322">
                  <c:v>0.12109375</c:v>
                </c:pt>
                <c:pt idx="323">
                  <c:v>-0.1015625</c:v>
                </c:pt>
                <c:pt idx="324">
                  <c:v>-0.31640625</c:v>
                </c:pt>
                <c:pt idx="325">
                  <c:v>-0.51171875</c:v>
                </c:pt>
                <c:pt idx="326">
                  <c:v>-0.67578125</c:v>
                </c:pt>
                <c:pt idx="327">
                  <c:v>-0.796875</c:v>
                </c:pt>
                <c:pt idx="328">
                  <c:v>-0.8671875</c:v>
                </c:pt>
                <c:pt idx="329">
                  <c:v>-0.8828125</c:v>
                </c:pt>
                <c:pt idx="330">
                  <c:v>-0.83984375</c:v>
                </c:pt>
                <c:pt idx="331">
                  <c:v>-0.74609375</c:v>
                </c:pt>
                <c:pt idx="332">
                  <c:v>-0.60546875</c:v>
                </c:pt>
                <c:pt idx="333">
                  <c:v>-0.42578125</c:v>
                </c:pt>
                <c:pt idx="334">
                  <c:v>-0.21875</c:v>
                </c:pt>
                <c:pt idx="335">
                  <c:v>0</c:v>
                </c:pt>
                <c:pt idx="336">
                  <c:v>0.21875</c:v>
                </c:pt>
                <c:pt idx="337">
                  <c:v>0.42578125</c:v>
                </c:pt>
                <c:pt idx="338">
                  <c:v>0.60546875</c:v>
                </c:pt>
                <c:pt idx="339">
                  <c:v>0.74609375</c:v>
                </c:pt>
                <c:pt idx="340">
                  <c:v>0.83984375</c:v>
                </c:pt>
                <c:pt idx="341">
                  <c:v>0.8828125</c:v>
                </c:pt>
                <c:pt idx="342">
                  <c:v>0.8671875</c:v>
                </c:pt>
                <c:pt idx="343">
                  <c:v>0.796875</c:v>
                </c:pt>
                <c:pt idx="344">
                  <c:v>0.67578125</c:v>
                </c:pt>
                <c:pt idx="345">
                  <c:v>0.51171875</c:v>
                </c:pt>
                <c:pt idx="346">
                  <c:v>0.31640625</c:v>
                </c:pt>
                <c:pt idx="347">
                  <c:v>0.1015625</c:v>
                </c:pt>
                <c:pt idx="348">
                  <c:v>-0.12109375</c:v>
                </c:pt>
                <c:pt idx="349">
                  <c:v>-0.33203125</c:v>
                </c:pt>
                <c:pt idx="350">
                  <c:v>-0.5234375</c:v>
                </c:pt>
                <c:pt idx="351">
                  <c:v>-0.68359375</c:v>
                </c:pt>
                <c:pt idx="352">
                  <c:v>-0.80078125</c:v>
                </c:pt>
                <c:pt idx="353">
                  <c:v>-0.86328125</c:v>
                </c:pt>
                <c:pt idx="354">
                  <c:v>-0.875</c:v>
                </c:pt>
                <c:pt idx="355">
                  <c:v>-0.828125</c:v>
                </c:pt>
                <c:pt idx="356">
                  <c:v>-0.73046875</c:v>
                </c:pt>
                <c:pt idx="357">
                  <c:v>-0.58984375</c:v>
                </c:pt>
                <c:pt idx="358">
                  <c:v>-0.41015625</c:v>
                </c:pt>
                <c:pt idx="359">
                  <c:v>-0.203125</c:v>
                </c:pt>
                <c:pt idx="360">
                  <c:v>0.01171875</c:v>
                </c:pt>
                <c:pt idx="361">
                  <c:v>0.23046875</c:v>
                </c:pt>
                <c:pt idx="362">
                  <c:v>0.4296875</c:v>
                </c:pt>
                <c:pt idx="363">
                  <c:v>0.60546875</c:v>
                </c:pt>
                <c:pt idx="364">
                  <c:v>0.73828125</c:v>
                </c:pt>
                <c:pt idx="365">
                  <c:v>0.828125</c:v>
                </c:pt>
                <c:pt idx="366">
                  <c:v>0.8671875</c:v>
                </c:pt>
                <c:pt idx="367">
                  <c:v>0.84765625</c:v>
                </c:pt>
                <c:pt idx="368">
                  <c:v>0.77734375</c:v>
                </c:pt>
                <c:pt idx="369">
                  <c:v>0.66015625</c:v>
                </c:pt>
                <c:pt idx="370">
                  <c:v>0.5</c:v>
                </c:pt>
                <c:pt idx="371">
                  <c:v>0.30859375</c:v>
                </c:pt>
                <c:pt idx="372">
                  <c:v>0.09765625</c:v>
                </c:pt>
                <c:pt idx="373">
                  <c:v>-0.1171875</c:v>
                </c:pt>
                <c:pt idx="374">
                  <c:v>-0.32421875</c:v>
                </c:pt>
                <c:pt idx="375">
                  <c:v>-0.51171875</c:v>
                </c:pt>
                <c:pt idx="376">
                  <c:v>-0.66796875</c:v>
                </c:pt>
                <c:pt idx="377">
                  <c:v>-0.78125</c:v>
                </c:pt>
                <c:pt idx="378">
                  <c:v>-0.84375</c:v>
                </c:pt>
                <c:pt idx="379">
                  <c:v>-0.85546875</c:v>
                </c:pt>
                <c:pt idx="380">
                  <c:v>-0.81640625</c:v>
                </c:pt>
                <c:pt idx="381">
                  <c:v>-0.72265625</c:v>
                </c:pt>
                <c:pt idx="382">
                  <c:v>-0.5859375</c:v>
                </c:pt>
                <c:pt idx="383">
                  <c:v>-0.41015625</c:v>
                </c:pt>
                <c:pt idx="384">
                  <c:v>-0.2109375</c:v>
                </c:pt>
                <c:pt idx="385">
                  <c:v>0</c:v>
                </c:pt>
                <c:pt idx="386">
                  <c:v>0.2109375</c:v>
                </c:pt>
                <c:pt idx="387">
                  <c:v>0.41015625</c:v>
                </c:pt>
                <c:pt idx="388">
                  <c:v>0.5859375</c:v>
                </c:pt>
                <c:pt idx="389">
                  <c:v>0.72265625</c:v>
                </c:pt>
                <c:pt idx="390">
                  <c:v>0.81640625</c:v>
                </c:pt>
                <c:pt idx="391">
                  <c:v>0.85546875</c:v>
                </c:pt>
                <c:pt idx="392">
                  <c:v>0.84375</c:v>
                </c:pt>
                <c:pt idx="393">
                  <c:v>0.78125</c:v>
                </c:pt>
                <c:pt idx="394">
                  <c:v>0.66796875</c:v>
                </c:pt>
                <c:pt idx="395">
                  <c:v>0.51171875</c:v>
                </c:pt>
                <c:pt idx="396">
                  <c:v>0.32421875</c:v>
                </c:pt>
                <c:pt idx="397">
                  <c:v>0.1171875</c:v>
                </c:pt>
                <c:pt idx="398">
                  <c:v>-0.09765625</c:v>
                </c:pt>
                <c:pt idx="399">
                  <c:v>-0.30859375</c:v>
                </c:pt>
                <c:pt idx="400">
                  <c:v>-0.5</c:v>
                </c:pt>
                <c:pt idx="401">
                  <c:v>-0.66015625</c:v>
                </c:pt>
                <c:pt idx="402">
                  <c:v>-0.77734375</c:v>
                </c:pt>
                <c:pt idx="403">
                  <c:v>-0.84765625</c:v>
                </c:pt>
                <c:pt idx="404">
                  <c:v>-0.8671875</c:v>
                </c:pt>
                <c:pt idx="405">
                  <c:v>-0.828125</c:v>
                </c:pt>
                <c:pt idx="406">
                  <c:v>-0.73828125</c:v>
                </c:pt>
                <c:pt idx="407">
                  <c:v>-0.60546875</c:v>
                </c:pt>
                <c:pt idx="408">
                  <c:v>-0.4296875</c:v>
                </c:pt>
                <c:pt idx="409">
                  <c:v>-0.23046875</c:v>
                </c:pt>
                <c:pt idx="410">
                  <c:v>-0.01171875</c:v>
                </c:pt>
                <c:pt idx="411">
                  <c:v>0.203125</c:v>
                </c:pt>
                <c:pt idx="412">
                  <c:v>0.41015625</c:v>
                </c:pt>
                <c:pt idx="413">
                  <c:v>0.58984375</c:v>
                </c:pt>
                <c:pt idx="414">
                  <c:v>0.73046875</c:v>
                </c:pt>
                <c:pt idx="415">
                  <c:v>0.828125</c:v>
                </c:pt>
                <c:pt idx="416">
                  <c:v>0.875</c:v>
                </c:pt>
                <c:pt idx="417">
                  <c:v>0.86328125</c:v>
                </c:pt>
                <c:pt idx="418">
                  <c:v>0.80078125</c:v>
                </c:pt>
                <c:pt idx="419">
                  <c:v>0.68359375</c:v>
                </c:pt>
                <c:pt idx="420">
                  <c:v>0.5234375</c:v>
                </c:pt>
                <c:pt idx="421">
                  <c:v>0.33203125</c:v>
                </c:pt>
                <c:pt idx="422">
                  <c:v>0.12109375</c:v>
                </c:pt>
                <c:pt idx="423">
                  <c:v>-0.1015625</c:v>
                </c:pt>
                <c:pt idx="424">
                  <c:v>-0.31640625</c:v>
                </c:pt>
                <c:pt idx="425">
                  <c:v>-0.51171875</c:v>
                </c:pt>
                <c:pt idx="426">
                  <c:v>-0.67578125</c:v>
                </c:pt>
                <c:pt idx="427">
                  <c:v>-0.796875</c:v>
                </c:pt>
                <c:pt idx="428">
                  <c:v>-0.8671875</c:v>
                </c:pt>
                <c:pt idx="429">
                  <c:v>-0.8828125</c:v>
                </c:pt>
                <c:pt idx="430">
                  <c:v>-0.83984375</c:v>
                </c:pt>
                <c:pt idx="431">
                  <c:v>-0.74609375</c:v>
                </c:pt>
                <c:pt idx="432">
                  <c:v>-0.60546875</c:v>
                </c:pt>
                <c:pt idx="433">
                  <c:v>-0.42578125</c:v>
                </c:pt>
                <c:pt idx="434">
                  <c:v>-0.21875</c:v>
                </c:pt>
                <c:pt idx="435">
                  <c:v>0</c:v>
                </c:pt>
                <c:pt idx="436">
                  <c:v>0.21875</c:v>
                </c:pt>
                <c:pt idx="437">
                  <c:v>0.42578125</c:v>
                </c:pt>
                <c:pt idx="438">
                  <c:v>0.60546875</c:v>
                </c:pt>
                <c:pt idx="439">
                  <c:v>0.74609375</c:v>
                </c:pt>
                <c:pt idx="440">
                  <c:v>0.83984375</c:v>
                </c:pt>
                <c:pt idx="441">
                  <c:v>0.8828125</c:v>
                </c:pt>
                <c:pt idx="442">
                  <c:v>0.8671875</c:v>
                </c:pt>
                <c:pt idx="443">
                  <c:v>0.796875</c:v>
                </c:pt>
                <c:pt idx="444">
                  <c:v>0.67578125</c:v>
                </c:pt>
                <c:pt idx="445">
                  <c:v>0.51171875</c:v>
                </c:pt>
                <c:pt idx="446">
                  <c:v>0.31640625</c:v>
                </c:pt>
                <c:pt idx="447">
                  <c:v>0.1015625</c:v>
                </c:pt>
                <c:pt idx="448">
                  <c:v>-0.12109375</c:v>
                </c:pt>
                <c:pt idx="449">
                  <c:v>-0.33203125</c:v>
                </c:pt>
                <c:pt idx="450">
                  <c:v>-0.5234375</c:v>
                </c:pt>
                <c:pt idx="451">
                  <c:v>-0.68359375</c:v>
                </c:pt>
                <c:pt idx="452">
                  <c:v>-0.80078125</c:v>
                </c:pt>
                <c:pt idx="453">
                  <c:v>-0.86328125</c:v>
                </c:pt>
                <c:pt idx="454">
                  <c:v>-0.875</c:v>
                </c:pt>
                <c:pt idx="455">
                  <c:v>-0.828125</c:v>
                </c:pt>
                <c:pt idx="456">
                  <c:v>-0.73046875</c:v>
                </c:pt>
                <c:pt idx="457">
                  <c:v>-0.58984375</c:v>
                </c:pt>
                <c:pt idx="458">
                  <c:v>-0.41015625</c:v>
                </c:pt>
                <c:pt idx="459">
                  <c:v>-0.203125</c:v>
                </c:pt>
                <c:pt idx="460">
                  <c:v>0.01171875</c:v>
                </c:pt>
                <c:pt idx="461">
                  <c:v>0.23046875</c:v>
                </c:pt>
                <c:pt idx="462">
                  <c:v>0.4296875</c:v>
                </c:pt>
                <c:pt idx="463">
                  <c:v>0.60546875</c:v>
                </c:pt>
                <c:pt idx="464">
                  <c:v>0.73828125</c:v>
                </c:pt>
                <c:pt idx="465">
                  <c:v>0.828125</c:v>
                </c:pt>
                <c:pt idx="466">
                  <c:v>0.8671875</c:v>
                </c:pt>
                <c:pt idx="467">
                  <c:v>0.84765625</c:v>
                </c:pt>
                <c:pt idx="468">
                  <c:v>0.77734375</c:v>
                </c:pt>
                <c:pt idx="469">
                  <c:v>0.66015625</c:v>
                </c:pt>
                <c:pt idx="470">
                  <c:v>0.5</c:v>
                </c:pt>
                <c:pt idx="471">
                  <c:v>0.30859375</c:v>
                </c:pt>
                <c:pt idx="472">
                  <c:v>0.09765625</c:v>
                </c:pt>
                <c:pt idx="473">
                  <c:v>-0.1171875</c:v>
                </c:pt>
                <c:pt idx="474">
                  <c:v>-0.32421875</c:v>
                </c:pt>
                <c:pt idx="475">
                  <c:v>-0.51171875</c:v>
                </c:pt>
                <c:pt idx="476">
                  <c:v>-0.66796875</c:v>
                </c:pt>
                <c:pt idx="477">
                  <c:v>-0.78125</c:v>
                </c:pt>
                <c:pt idx="478">
                  <c:v>-0.84375</c:v>
                </c:pt>
                <c:pt idx="479">
                  <c:v>-0.85546875</c:v>
                </c:pt>
                <c:pt idx="480">
                  <c:v>-0.81640625</c:v>
                </c:pt>
                <c:pt idx="481">
                  <c:v>-0.72265625</c:v>
                </c:pt>
                <c:pt idx="482">
                  <c:v>-0.5859375</c:v>
                </c:pt>
                <c:pt idx="483">
                  <c:v>-0.41015625</c:v>
                </c:pt>
                <c:pt idx="484">
                  <c:v>-0.2109375</c:v>
                </c:pt>
                <c:pt idx="485">
                  <c:v>0</c:v>
                </c:pt>
                <c:pt idx="486">
                  <c:v>0.2109375</c:v>
                </c:pt>
                <c:pt idx="487">
                  <c:v>0.41015625</c:v>
                </c:pt>
                <c:pt idx="488">
                  <c:v>0.5859375</c:v>
                </c:pt>
                <c:pt idx="489">
                  <c:v>0.72265625</c:v>
                </c:pt>
                <c:pt idx="490">
                  <c:v>0.81640625</c:v>
                </c:pt>
                <c:pt idx="491">
                  <c:v>0.85546875</c:v>
                </c:pt>
                <c:pt idx="492">
                  <c:v>0.84375</c:v>
                </c:pt>
                <c:pt idx="493">
                  <c:v>0.78125</c:v>
                </c:pt>
                <c:pt idx="494">
                  <c:v>0.66796875</c:v>
                </c:pt>
                <c:pt idx="495">
                  <c:v>0.51171875</c:v>
                </c:pt>
                <c:pt idx="496">
                  <c:v>0.32421875</c:v>
                </c:pt>
                <c:pt idx="497">
                  <c:v>0.1171875</c:v>
                </c:pt>
                <c:pt idx="498">
                  <c:v>-0.09765625</c:v>
                </c:pt>
                <c:pt idx="499">
                  <c:v>-0.30859375</c:v>
                </c:pt>
                <c:pt idx="500">
                  <c:v>-0.5</c:v>
                </c:pt>
                <c:pt idx="501">
                  <c:v>-0.66015625</c:v>
                </c:pt>
                <c:pt idx="502">
                  <c:v>-0.77734375</c:v>
                </c:pt>
                <c:pt idx="503">
                  <c:v>-0.84765625</c:v>
                </c:pt>
                <c:pt idx="504">
                  <c:v>-0.8671875</c:v>
                </c:pt>
                <c:pt idx="505">
                  <c:v>-0.828125</c:v>
                </c:pt>
                <c:pt idx="506">
                  <c:v>-0.73828125</c:v>
                </c:pt>
                <c:pt idx="507">
                  <c:v>-0.60546875</c:v>
                </c:pt>
                <c:pt idx="508">
                  <c:v>-0.4296875</c:v>
                </c:pt>
                <c:pt idx="509">
                  <c:v>-0.23046875</c:v>
                </c:pt>
                <c:pt idx="510">
                  <c:v>-0.01171875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125451"/>
        <c:axId val="78921730"/>
      </c:lineChart>
      <c:catAx>
        <c:axId val="561254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921730"/>
        <c:crosses val="autoZero"/>
        <c:auto val="1"/>
        <c:lblAlgn val="ctr"/>
        <c:lblOffset val="100"/>
        <c:noMultiLvlLbl val="0"/>
      </c:catAx>
      <c:valAx>
        <c:axId val="78921730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1254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low_pass!$B$1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low_pass!$A$2:$A$512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low_pass!$E$2:$E$512</c:f>
              <c:numCache>
                <c:formatCode>General</c:formatCode>
                <c:ptCount val="511"/>
                <c:pt idx="0">
                  <c:v>0.00390625</c:v>
                </c:pt>
                <c:pt idx="1">
                  <c:v>0.01171875</c:v>
                </c:pt>
                <c:pt idx="2">
                  <c:v>0.015625</c:v>
                </c:pt>
                <c:pt idx="3">
                  <c:v>0.0234375</c:v>
                </c:pt>
                <c:pt idx="4">
                  <c:v>0.03125</c:v>
                </c:pt>
                <c:pt idx="5">
                  <c:v>0.03515625</c:v>
                </c:pt>
                <c:pt idx="6">
                  <c:v>0.04296875</c:v>
                </c:pt>
                <c:pt idx="7">
                  <c:v>0.046875</c:v>
                </c:pt>
                <c:pt idx="8">
                  <c:v>0.046875</c:v>
                </c:pt>
                <c:pt idx="9">
                  <c:v>0.046875</c:v>
                </c:pt>
                <c:pt idx="10">
                  <c:v>0.04296875</c:v>
                </c:pt>
                <c:pt idx="11">
                  <c:v>0.03515625</c:v>
                </c:pt>
                <c:pt idx="12">
                  <c:v>0.02734375</c:v>
                </c:pt>
                <c:pt idx="13">
                  <c:v>0.01953125</c:v>
                </c:pt>
                <c:pt idx="14">
                  <c:v>0.00390625</c:v>
                </c:pt>
                <c:pt idx="15">
                  <c:v>-0.0078125</c:v>
                </c:pt>
                <c:pt idx="16">
                  <c:v>-0.0234375</c:v>
                </c:pt>
                <c:pt idx="17">
                  <c:v>-0.03515625</c:v>
                </c:pt>
                <c:pt idx="18">
                  <c:v>-0.046875</c:v>
                </c:pt>
                <c:pt idx="19">
                  <c:v>-0.0546875</c:v>
                </c:pt>
                <c:pt idx="20">
                  <c:v>-0.05859375</c:v>
                </c:pt>
                <c:pt idx="21">
                  <c:v>-0.0625</c:v>
                </c:pt>
                <c:pt idx="22">
                  <c:v>-0.05859375</c:v>
                </c:pt>
                <c:pt idx="23">
                  <c:v>-0.05078125</c:v>
                </c:pt>
                <c:pt idx="24">
                  <c:v>-0.04296875</c:v>
                </c:pt>
                <c:pt idx="25">
                  <c:v>-0.02734375</c:v>
                </c:pt>
                <c:pt idx="26">
                  <c:v>-0.01171875</c:v>
                </c:pt>
                <c:pt idx="27">
                  <c:v>0.0078125</c:v>
                </c:pt>
                <c:pt idx="28">
                  <c:v>0.03125</c:v>
                </c:pt>
                <c:pt idx="29">
                  <c:v>0.05078125</c:v>
                </c:pt>
                <c:pt idx="30">
                  <c:v>0.06640625</c:v>
                </c:pt>
                <c:pt idx="31">
                  <c:v>0.08203125</c:v>
                </c:pt>
                <c:pt idx="32">
                  <c:v>0.08984375</c:v>
                </c:pt>
                <c:pt idx="33">
                  <c:v>0.09375</c:v>
                </c:pt>
                <c:pt idx="34">
                  <c:v>0.09375</c:v>
                </c:pt>
                <c:pt idx="35">
                  <c:v>0.08203125</c:v>
                </c:pt>
                <c:pt idx="36">
                  <c:v>0.06640625</c:v>
                </c:pt>
                <c:pt idx="37">
                  <c:v>0.04296875</c:v>
                </c:pt>
                <c:pt idx="38">
                  <c:v>0.01171875</c:v>
                </c:pt>
                <c:pt idx="39">
                  <c:v>-0.0234375</c:v>
                </c:pt>
                <c:pt idx="40">
                  <c:v>-0.05859375</c:v>
                </c:pt>
                <c:pt idx="41">
                  <c:v>-0.09375</c:v>
                </c:pt>
                <c:pt idx="42">
                  <c:v>-0.12890625</c:v>
                </c:pt>
                <c:pt idx="43">
                  <c:v>-0.15234375</c:v>
                </c:pt>
                <c:pt idx="44">
                  <c:v>-0.16796875</c:v>
                </c:pt>
                <c:pt idx="45">
                  <c:v>-0.17578125</c:v>
                </c:pt>
                <c:pt idx="46">
                  <c:v>-0.1640625</c:v>
                </c:pt>
                <c:pt idx="47">
                  <c:v>-0.140625</c:v>
                </c:pt>
                <c:pt idx="48">
                  <c:v>-0.1015625</c:v>
                </c:pt>
                <c:pt idx="49">
                  <c:v>-0.05078125</c:v>
                </c:pt>
                <c:pt idx="50">
                  <c:v>0.01171875</c:v>
                </c:pt>
                <c:pt idx="51">
                  <c:v>0.0859375</c:v>
                </c:pt>
                <c:pt idx="52">
                  <c:v>0.1640625</c:v>
                </c:pt>
                <c:pt idx="53">
                  <c:v>0.24609375</c:v>
                </c:pt>
                <c:pt idx="54">
                  <c:v>0.3203125</c:v>
                </c:pt>
                <c:pt idx="55">
                  <c:v>0.390625</c:v>
                </c:pt>
                <c:pt idx="56">
                  <c:v>0.4453125</c:v>
                </c:pt>
                <c:pt idx="57">
                  <c:v>0.48828125</c:v>
                </c:pt>
                <c:pt idx="58">
                  <c:v>0.51171875</c:v>
                </c:pt>
                <c:pt idx="59">
                  <c:v>0.515625</c:v>
                </c:pt>
                <c:pt idx="60">
                  <c:v>0.5</c:v>
                </c:pt>
                <c:pt idx="61">
                  <c:v>0.46484375</c:v>
                </c:pt>
                <c:pt idx="62">
                  <c:v>0.4140625</c:v>
                </c:pt>
                <c:pt idx="63">
                  <c:v>0.34765625</c:v>
                </c:pt>
                <c:pt idx="64">
                  <c:v>0.2734375</c:v>
                </c:pt>
                <c:pt idx="65">
                  <c:v>0.19140625</c:v>
                </c:pt>
                <c:pt idx="66">
                  <c:v>0.109375</c:v>
                </c:pt>
                <c:pt idx="67">
                  <c:v>0.02734375</c:v>
                </c:pt>
                <c:pt idx="68">
                  <c:v>-0.046875</c:v>
                </c:pt>
                <c:pt idx="69">
                  <c:v>-0.109375</c:v>
                </c:pt>
                <c:pt idx="70">
                  <c:v>-0.16015625</c:v>
                </c:pt>
                <c:pt idx="71">
                  <c:v>-0.1953125</c:v>
                </c:pt>
                <c:pt idx="72">
                  <c:v>-0.21484375</c:v>
                </c:pt>
                <c:pt idx="73">
                  <c:v>-0.21875</c:v>
                </c:pt>
                <c:pt idx="74">
                  <c:v>-0.20703125</c:v>
                </c:pt>
                <c:pt idx="75">
                  <c:v>-0.18359375</c:v>
                </c:pt>
                <c:pt idx="76">
                  <c:v>-0.1484375</c:v>
                </c:pt>
                <c:pt idx="77">
                  <c:v>-0.10546875</c:v>
                </c:pt>
                <c:pt idx="78">
                  <c:v>-0.0625</c:v>
                </c:pt>
                <c:pt idx="79">
                  <c:v>-0.015625</c:v>
                </c:pt>
                <c:pt idx="80">
                  <c:v>0.03125</c:v>
                </c:pt>
                <c:pt idx="81">
                  <c:v>0.0703125</c:v>
                </c:pt>
                <c:pt idx="82">
                  <c:v>0.1015625</c:v>
                </c:pt>
                <c:pt idx="83">
                  <c:v>0.125</c:v>
                </c:pt>
                <c:pt idx="84">
                  <c:v>0.13671875</c:v>
                </c:pt>
                <c:pt idx="85">
                  <c:v>0.140625</c:v>
                </c:pt>
                <c:pt idx="86">
                  <c:v>0.1328125</c:v>
                </c:pt>
                <c:pt idx="87">
                  <c:v>0.11328125</c:v>
                </c:pt>
                <c:pt idx="88">
                  <c:v>0.08984375</c:v>
                </c:pt>
                <c:pt idx="89">
                  <c:v>0.05859375</c:v>
                </c:pt>
                <c:pt idx="90">
                  <c:v>0.02734375</c:v>
                </c:pt>
                <c:pt idx="91">
                  <c:v>-0.0078125</c:v>
                </c:pt>
                <c:pt idx="92">
                  <c:v>-0.0390625</c:v>
                </c:pt>
                <c:pt idx="93">
                  <c:v>-0.06640625</c:v>
                </c:pt>
                <c:pt idx="94">
                  <c:v>-0.0859375</c:v>
                </c:pt>
                <c:pt idx="95">
                  <c:v>-0.09765625</c:v>
                </c:pt>
                <c:pt idx="96">
                  <c:v>-0.1015625</c:v>
                </c:pt>
                <c:pt idx="97">
                  <c:v>-0.09765625</c:v>
                </c:pt>
                <c:pt idx="98">
                  <c:v>-0.08984375</c:v>
                </c:pt>
                <c:pt idx="99">
                  <c:v>-0.0703125</c:v>
                </c:pt>
                <c:pt idx="100">
                  <c:v>-0.046875</c:v>
                </c:pt>
                <c:pt idx="101">
                  <c:v>-0.0234375</c:v>
                </c:pt>
                <c:pt idx="102">
                  <c:v>0</c:v>
                </c:pt>
                <c:pt idx="103">
                  <c:v>0.0234375</c:v>
                </c:pt>
                <c:pt idx="104">
                  <c:v>0.04296875</c:v>
                </c:pt>
                <c:pt idx="105">
                  <c:v>0.05859375</c:v>
                </c:pt>
                <c:pt idx="106">
                  <c:v>0.0703125</c:v>
                </c:pt>
                <c:pt idx="107">
                  <c:v>0.07421875</c:v>
                </c:pt>
                <c:pt idx="108">
                  <c:v>0.07421875</c:v>
                </c:pt>
                <c:pt idx="109">
                  <c:v>0.06640625</c:v>
                </c:pt>
                <c:pt idx="110">
                  <c:v>0.05859375</c:v>
                </c:pt>
                <c:pt idx="111">
                  <c:v>0.04296875</c:v>
                </c:pt>
                <c:pt idx="112">
                  <c:v>0.03125</c:v>
                </c:pt>
                <c:pt idx="113">
                  <c:v>0.015625</c:v>
                </c:pt>
                <c:pt idx="114">
                  <c:v>0.00390625</c:v>
                </c:pt>
                <c:pt idx="115">
                  <c:v>-0.0078125</c:v>
                </c:pt>
                <c:pt idx="116">
                  <c:v>-0.015625</c:v>
                </c:pt>
                <c:pt idx="117">
                  <c:v>-0.015625</c:v>
                </c:pt>
                <c:pt idx="118">
                  <c:v>-0.01953125</c:v>
                </c:pt>
                <c:pt idx="119">
                  <c:v>-0.01171875</c:v>
                </c:pt>
                <c:pt idx="120">
                  <c:v>-0.00390625</c:v>
                </c:pt>
                <c:pt idx="121">
                  <c:v>0</c:v>
                </c:pt>
                <c:pt idx="122">
                  <c:v>0.0078125</c:v>
                </c:pt>
                <c:pt idx="123">
                  <c:v>0.01171875</c:v>
                </c:pt>
                <c:pt idx="124">
                  <c:v>0.015625</c:v>
                </c:pt>
                <c:pt idx="125">
                  <c:v>0.01953125</c:v>
                </c:pt>
                <c:pt idx="126">
                  <c:v>0.01953125</c:v>
                </c:pt>
                <c:pt idx="127">
                  <c:v>0.015625</c:v>
                </c:pt>
                <c:pt idx="128">
                  <c:v>0.01171875</c:v>
                </c:pt>
                <c:pt idx="129">
                  <c:v>0.0078125</c:v>
                </c:pt>
                <c:pt idx="130">
                  <c:v>0.00390625</c:v>
                </c:pt>
                <c:pt idx="131">
                  <c:v>-0.00390625</c:v>
                </c:pt>
                <c:pt idx="132">
                  <c:v>-0.01171875</c:v>
                </c:pt>
                <c:pt idx="133">
                  <c:v>-0.015625</c:v>
                </c:pt>
                <c:pt idx="134">
                  <c:v>-0.01953125</c:v>
                </c:pt>
                <c:pt idx="135">
                  <c:v>-0.01953125</c:v>
                </c:pt>
                <c:pt idx="136">
                  <c:v>-0.01953125</c:v>
                </c:pt>
                <c:pt idx="137">
                  <c:v>-0.015625</c:v>
                </c:pt>
                <c:pt idx="138">
                  <c:v>-0.01171875</c:v>
                </c:pt>
                <c:pt idx="139">
                  <c:v>-0.00390625</c:v>
                </c:pt>
                <c:pt idx="140">
                  <c:v>0.00390625</c:v>
                </c:pt>
                <c:pt idx="141">
                  <c:v>0.0078125</c:v>
                </c:pt>
                <c:pt idx="142">
                  <c:v>0.01171875</c:v>
                </c:pt>
                <c:pt idx="143">
                  <c:v>0.015625</c:v>
                </c:pt>
                <c:pt idx="144">
                  <c:v>0.01953125</c:v>
                </c:pt>
                <c:pt idx="145">
                  <c:v>0.01953125</c:v>
                </c:pt>
                <c:pt idx="146">
                  <c:v>0.015625</c:v>
                </c:pt>
                <c:pt idx="147">
                  <c:v>0.01171875</c:v>
                </c:pt>
                <c:pt idx="148">
                  <c:v>0.0078125</c:v>
                </c:pt>
                <c:pt idx="149">
                  <c:v>0</c:v>
                </c:pt>
                <c:pt idx="150">
                  <c:v>-0.00390625</c:v>
                </c:pt>
                <c:pt idx="151">
                  <c:v>-0.0078125</c:v>
                </c:pt>
                <c:pt idx="152">
                  <c:v>-0.01171875</c:v>
                </c:pt>
                <c:pt idx="153">
                  <c:v>-0.015625</c:v>
                </c:pt>
                <c:pt idx="154">
                  <c:v>-0.015625</c:v>
                </c:pt>
                <c:pt idx="155">
                  <c:v>-0.015625</c:v>
                </c:pt>
                <c:pt idx="156">
                  <c:v>-0.01171875</c:v>
                </c:pt>
                <c:pt idx="157">
                  <c:v>-0.0078125</c:v>
                </c:pt>
                <c:pt idx="158">
                  <c:v>-0.00390625</c:v>
                </c:pt>
                <c:pt idx="159">
                  <c:v>0</c:v>
                </c:pt>
                <c:pt idx="160">
                  <c:v>0.0078125</c:v>
                </c:pt>
                <c:pt idx="161">
                  <c:v>0.01171875</c:v>
                </c:pt>
                <c:pt idx="162">
                  <c:v>0.01171875</c:v>
                </c:pt>
                <c:pt idx="163">
                  <c:v>0.01171875</c:v>
                </c:pt>
                <c:pt idx="164">
                  <c:v>0.01171875</c:v>
                </c:pt>
                <c:pt idx="165">
                  <c:v>0.01171875</c:v>
                </c:pt>
                <c:pt idx="166">
                  <c:v>0.0078125</c:v>
                </c:pt>
                <c:pt idx="167">
                  <c:v>0.00390625</c:v>
                </c:pt>
                <c:pt idx="168">
                  <c:v>0</c:v>
                </c:pt>
                <c:pt idx="169">
                  <c:v>0</c:v>
                </c:pt>
                <c:pt idx="170">
                  <c:v>-0.00390625</c:v>
                </c:pt>
                <c:pt idx="171">
                  <c:v>-0.0078125</c:v>
                </c:pt>
                <c:pt idx="172">
                  <c:v>-0.0078125</c:v>
                </c:pt>
                <c:pt idx="173">
                  <c:v>-0.0078125</c:v>
                </c:pt>
                <c:pt idx="174">
                  <c:v>-0.0078125</c:v>
                </c:pt>
                <c:pt idx="175">
                  <c:v>-0.0078125</c:v>
                </c:pt>
                <c:pt idx="176">
                  <c:v>-0.0078125</c:v>
                </c:pt>
                <c:pt idx="177">
                  <c:v>-0.00390625</c:v>
                </c:pt>
                <c:pt idx="178">
                  <c:v>-0.00390625</c:v>
                </c:pt>
                <c:pt idx="179">
                  <c:v>0</c:v>
                </c:pt>
                <c:pt idx="180">
                  <c:v>0</c:v>
                </c:pt>
                <c:pt idx="181">
                  <c:v>0.00390625</c:v>
                </c:pt>
                <c:pt idx="182">
                  <c:v>0.00390625</c:v>
                </c:pt>
                <c:pt idx="183">
                  <c:v>0.00390625</c:v>
                </c:pt>
                <c:pt idx="184">
                  <c:v>0.00390625</c:v>
                </c:pt>
                <c:pt idx="185">
                  <c:v>0.00390625</c:v>
                </c:pt>
                <c:pt idx="186">
                  <c:v>0.00390625</c:v>
                </c:pt>
                <c:pt idx="187">
                  <c:v>0.00390625</c:v>
                </c:pt>
                <c:pt idx="188">
                  <c:v>0.00390625</c:v>
                </c:pt>
                <c:pt idx="189">
                  <c:v>0.00390625</c:v>
                </c:pt>
                <c:pt idx="190">
                  <c:v>0</c:v>
                </c:pt>
                <c:pt idx="191">
                  <c:v>0</c:v>
                </c:pt>
                <c:pt idx="192">
                  <c:v>-0.00390625</c:v>
                </c:pt>
                <c:pt idx="193">
                  <c:v>-0.00390625</c:v>
                </c:pt>
                <c:pt idx="194">
                  <c:v>-0.0078125</c:v>
                </c:pt>
                <c:pt idx="195">
                  <c:v>-0.0078125</c:v>
                </c:pt>
                <c:pt idx="196">
                  <c:v>-0.0078125</c:v>
                </c:pt>
                <c:pt idx="197">
                  <c:v>-0.0078125</c:v>
                </c:pt>
                <c:pt idx="198">
                  <c:v>-0.0078125</c:v>
                </c:pt>
                <c:pt idx="199">
                  <c:v>-0.0078125</c:v>
                </c:pt>
                <c:pt idx="200">
                  <c:v>-0.00390625</c:v>
                </c:pt>
                <c:pt idx="201">
                  <c:v>0</c:v>
                </c:pt>
                <c:pt idx="202">
                  <c:v>0</c:v>
                </c:pt>
                <c:pt idx="203">
                  <c:v>0.00390625</c:v>
                </c:pt>
                <c:pt idx="204">
                  <c:v>0.0078125</c:v>
                </c:pt>
                <c:pt idx="205">
                  <c:v>0.01171875</c:v>
                </c:pt>
                <c:pt idx="206">
                  <c:v>0.01171875</c:v>
                </c:pt>
                <c:pt idx="207">
                  <c:v>0.01171875</c:v>
                </c:pt>
                <c:pt idx="208">
                  <c:v>0.01171875</c:v>
                </c:pt>
                <c:pt idx="209">
                  <c:v>0.01171875</c:v>
                </c:pt>
                <c:pt idx="210">
                  <c:v>0.0078125</c:v>
                </c:pt>
                <c:pt idx="211">
                  <c:v>0</c:v>
                </c:pt>
                <c:pt idx="212">
                  <c:v>-0.00390625</c:v>
                </c:pt>
                <c:pt idx="213">
                  <c:v>-0.0078125</c:v>
                </c:pt>
                <c:pt idx="214">
                  <c:v>-0.01171875</c:v>
                </c:pt>
                <c:pt idx="215">
                  <c:v>-0.015625</c:v>
                </c:pt>
                <c:pt idx="216">
                  <c:v>-0.015625</c:v>
                </c:pt>
                <c:pt idx="217">
                  <c:v>-0.015625</c:v>
                </c:pt>
                <c:pt idx="218">
                  <c:v>-0.01171875</c:v>
                </c:pt>
                <c:pt idx="219">
                  <c:v>-0.0078125</c:v>
                </c:pt>
                <c:pt idx="220">
                  <c:v>-0.00390625</c:v>
                </c:pt>
                <c:pt idx="221">
                  <c:v>0</c:v>
                </c:pt>
                <c:pt idx="222">
                  <c:v>0.0078125</c:v>
                </c:pt>
                <c:pt idx="223">
                  <c:v>0.01171875</c:v>
                </c:pt>
                <c:pt idx="224">
                  <c:v>0.015625</c:v>
                </c:pt>
                <c:pt idx="225">
                  <c:v>0.01953125</c:v>
                </c:pt>
                <c:pt idx="226">
                  <c:v>0.01953125</c:v>
                </c:pt>
                <c:pt idx="227">
                  <c:v>0.015625</c:v>
                </c:pt>
                <c:pt idx="228">
                  <c:v>0.01171875</c:v>
                </c:pt>
                <c:pt idx="229">
                  <c:v>0.0078125</c:v>
                </c:pt>
                <c:pt idx="230">
                  <c:v>0.00390625</c:v>
                </c:pt>
                <c:pt idx="231">
                  <c:v>-0.00390625</c:v>
                </c:pt>
                <c:pt idx="232">
                  <c:v>-0.01171875</c:v>
                </c:pt>
                <c:pt idx="233">
                  <c:v>-0.015625</c:v>
                </c:pt>
                <c:pt idx="234">
                  <c:v>-0.01953125</c:v>
                </c:pt>
                <c:pt idx="235">
                  <c:v>-0.01953125</c:v>
                </c:pt>
                <c:pt idx="236">
                  <c:v>-0.01953125</c:v>
                </c:pt>
                <c:pt idx="237">
                  <c:v>-0.015625</c:v>
                </c:pt>
                <c:pt idx="238">
                  <c:v>-0.01171875</c:v>
                </c:pt>
                <c:pt idx="239">
                  <c:v>-0.00390625</c:v>
                </c:pt>
                <c:pt idx="240">
                  <c:v>0.00390625</c:v>
                </c:pt>
                <c:pt idx="241">
                  <c:v>0.0078125</c:v>
                </c:pt>
                <c:pt idx="242">
                  <c:v>0.01171875</c:v>
                </c:pt>
                <c:pt idx="243">
                  <c:v>0.015625</c:v>
                </c:pt>
                <c:pt idx="244">
                  <c:v>0.01953125</c:v>
                </c:pt>
                <c:pt idx="245">
                  <c:v>0.01953125</c:v>
                </c:pt>
                <c:pt idx="246">
                  <c:v>0.015625</c:v>
                </c:pt>
                <c:pt idx="247">
                  <c:v>0.01171875</c:v>
                </c:pt>
                <c:pt idx="248">
                  <c:v>0.0078125</c:v>
                </c:pt>
                <c:pt idx="249">
                  <c:v>0</c:v>
                </c:pt>
                <c:pt idx="250">
                  <c:v>-0.00390625</c:v>
                </c:pt>
                <c:pt idx="251">
                  <c:v>-0.0078125</c:v>
                </c:pt>
                <c:pt idx="252">
                  <c:v>-0.01171875</c:v>
                </c:pt>
                <c:pt idx="253">
                  <c:v>-0.015625</c:v>
                </c:pt>
                <c:pt idx="254">
                  <c:v>-0.015625</c:v>
                </c:pt>
                <c:pt idx="255">
                  <c:v>-0.015625</c:v>
                </c:pt>
                <c:pt idx="256">
                  <c:v>-0.01171875</c:v>
                </c:pt>
                <c:pt idx="257">
                  <c:v>-0.0078125</c:v>
                </c:pt>
                <c:pt idx="258">
                  <c:v>-0.00390625</c:v>
                </c:pt>
                <c:pt idx="259">
                  <c:v>0</c:v>
                </c:pt>
                <c:pt idx="260">
                  <c:v>0.0078125</c:v>
                </c:pt>
                <c:pt idx="261">
                  <c:v>0.01171875</c:v>
                </c:pt>
                <c:pt idx="262">
                  <c:v>0.01171875</c:v>
                </c:pt>
                <c:pt idx="263">
                  <c:v>0.01171875</c:v>
                </c:pt>
                <c:pt idx="264">
                  <c:v>0.01171875</c:v>
                </c:pt>
                <c:pt idx="265">
                  <c:v>0.01171875</c:v>
                </c:pt>
                <c:pt idx="266">
                  <c:v>0.0078125</c:v>
                </c:pt>
                <c:pt idx="267">
                  <c:v>0.00390625</c:v>
                </c:pt>
                <c:pt idx="268">
                  <c:v>0</c:v>
                </c:pt>
                <c:pt idx="269">
                  <c:v>0</c:v>
                </c:pt>
                <c:pt idx="270">
                  <c:v>-0.00390625</c:v>
                </c:pt>
                <c:pt idx="271">
                  <c:v>-0.0078125</c:v>
                </c:pt>
                <c:pt idx="272">
                  <c:v>-0.0078125</c:v>
                </c:pt>
                <c:pt idx="273">
                  <c:v>-0.0078125</c:v>
                </c:pt>
                <c:pt idx="274">
                  <c:v>-0.0078125</c:v>
                </c:pt>
                <c:pt idx="275">
                  <c:v>-0.0078125</c:v>
                </c:pt>
                <c:pt idx="276">
                  <c:v>-0.0078125</c:v>
                </c:pt>
                <c:pt idx="277">
                  <c:v>-0.00390625</c:v>
                </c:pt>
                <c:pt idx="278">
                  <c:v>-0.00390625</c:v>
                </c:pt>
                <c:pt idx="279">
                  <c:v>0</c:v>
                </c:pt>
                <c:pt idx="280">
                  <c:v>0</c:v>
                </c:pt>
                <c:pt idx="281">
                  <c:v>0.00390625</c:v>
                </c:pt>
                <c:pt idx="282">
                  <c:v>0.00390625</c:v>
                </c:pt>
                <c:pt idx="283">
                  <c:v>0.00390625</c:v>
                </c:pt>
                <c:pt idx="284">
                  <c:v>0.00390625</c:v>
                </c:pt>
                <c:pt idx="285">
                  <c:v>0.00390625</c:v>
                </c:pt>
                <c:pt idx="286">
                  <c:v>0.00390625</c:v>
                </c:pt>
                <c:pt idx="287">
                  <c:v>0.00390625</c:v>
                </c:pt>
                <c:pt idx="288">
                  <c:v>0.00390625</c:v>
                </c:pt>
                <c:pt idx="289">
                  <c:v>0.00390625</c:v>
                </c:pt>
                <c:pt idx="290">
                  <c:v>0</c:v>
                </c:pt>
                <c:pt idx="291">
                  <c:v>0</c:v>
                </c:pt>
                <c:pt idx="292">
                  <c:v>-0.00390625</c:v>
                </c:pt>
                <c:pt idx="293">
                  <c:v>-0.00390625</c:v>
                </c:pt>
                <c:pt idx="294">
                  <c:v>-0.0078125</c:v>
                </c:pt>
                <c:pt idx="295">
                  <c:v>-0.0078125</c:v>
                </c:pt>
                <c:pt idx="296">
                  <c:v>-0.0078125</c:v>
                </c:pt>
                <c:pt idx="297">
                  <c:v>-0.0078125</c:v>
                </c:pt>
                <c:pt idx="298">
                  <c:v>-0.0078125</c:v>
                </c:pt>
                <c:pt idx="299">
                  <c:v>-0.0078125</c:v>
                </c:pt>
                <c:pt idx="300">
                  <c:v>-0.00390625</c:v>
                </c:pt>
                <c:pt idx="301">
                  <c:v>0</c:v>
                </c:pt>
                <c:pt idx="302">
                  <c:v>0</c:v>
                </c:pt>
                <c:pt idx="303">
                  <c:v>0.00390625</c:v>
                </c:pt>
                <c:pt idx="304">
                  <c:v>0.0078125</c:v>
                </c:pt>
                <c:pt idx="305">
                  <c:v>0.01171875</c:v>
                </c:pt>
                <c:pt idx="306">
                  <c:v>0.01171875</c:v>
                </c:pt>
                <c:pt idx="307">
                  <c:v>0.01171875</c:v>
                </c:pt>
                <c:pt idx="308">
                  <c:v>0.01171875</c:v>
                </c:pt>
                <c:pt idx="309">
                  <c:v>0.01171875</c:v>
                </c:pt>
                <c:pt idx="310">
                  <c:v>0.0078125</c:v>
                </c:pt>
                <c:pt idx="311">
                  <c:v>0</c:v>
                </c:pt>
                <c:pt idx="312">
                  <c:v>-0.00390625</c:v>
                </c:pt>
                <c:pt idx="313">
                  <c:v>-0.0078125</c:v>
                </c:pt>
                <c:pt idx="314">
                  <c:v>-0.01171875</c:v>
                </c:pt>
                <c:pt idx="315">
                  <c:v>-0.015625</c:v>
                </c:pt>
                <c:pt idx="316">
                  <c:v>-0.015625</c:v>
                </c:pt>
                <c:pt idx="317">
                  <c:v>-0.015625</c:v>
                </c:pt>
                <c:pt idx="318">
                  <c:v>-0.01171875</c:v>
                </c:pt>
                <c:pt idx="319">
                  <c:v>-0.0078125</c:v>
                </c:pt>
                <c:pt idx="320">
                  <c:v>-0.00390625</c:v>
                </c:pt>
                <c:pt idx="321">
                  <c:v>0</c:v>
                </c:pt>
                <c:pt idx="322">
                  <c:v>0.0078125</c:v>
                </c:pt>
                <c:pt idx="323">
                  <c:v>0.01171875</c:v>
                </c:pt>
                <c:pt idx="324">
                  <c:v>0.015625</c:v>
                </c:pt>
                <c:pt idx="325">
                  <c:v>0.01953125</c:v>
                </c:pt>
                <c:pt idx="326">
                  <c:v>0.01953125</c:v>
                </c:pt>
                <c:pt idx="327">
                  <c:v>0.015625</c:v>
                </c:pt>
                <c:pt idx="328">
                  <c:v>0.01171875</c:v>
                </c:pt>
                <c:pt idx="329">
                  <c:v>0.0078125</c:v>
                </c:pt>
                <c:pt idx="330">
                  <c:v>0.00390625</c:v>
                </c:pt>
                <c:pt idx="331">
                  <c:v>-0.00390625</c:v>
                </c:pt>
                <c:pt idx="332">
                  <c:v>-0.01171875</c:v>
                </c:pt>
                <c:pt idx="333">
                  <c:v>-0.015625</c:v>
                </c:pt>
                <c:pt idx="334">
                  <c:v>-0.01953125</c:v>
                </c:pt>
                <c:pt idx="335">
                  <c:v>-0.01953125</c:v>
                </c:pt>
                <c:pt idx="336">
                  <c:v>-0.01953125</c:v>
                </c:pt>
                <c:pt idx="337">
                  <c:v>-0.015625</c:v>
                </c:pt>
                <c:pt idx="338">
                  <c:v>-0.01171875</c:v>
                </c:pt>
                <c:pt idx="339">
                  <c:v>-0.00390625</c:v>
                </c:pt>
                <c:pt idx="340">
                  <c:v>0.00390625</c:v>
                </c:pt>
                <c:pt idx="341">
                  <c:v>0.0078125</c:v>
                </c:pt>
                <c:pt idx="342">
                  <c:v>0.01171875</c:v>
                </c:pt>
                <c:pt idx="343">
                  <c:v>0.015625</c:v>
                </c:pt>
                <c:pt idx="344">
                  <c:v>0.01953125</c:v>
                </c:pt>
                <c:pt idx="345">
                  <c:v>0.01953125</c:v>
                </c:pt>
                <c:pt idx="346">
                  <c:v>0.015625</c:v>
                </c:pt>
                <c:pt idx="347">
                  <c:v>0.01171875</c:v>
                </c:pt>
                <c:pt idx="348">
                  <c:v>0.0078125</c:v>
                </c:pt>
                <c:pt idx="349">
                  <c:v>0</c:v>
                </c:pt>
                <c:pt idx="350">
                  <c:v>-0.00390625</c:v>
                </c:pt>
                <c:pt idx="351">
                  <c:v>-0.0078125</c:v>
                </c:pt>
                <c:pt idx="352">
                  <c:v>-0.01171875</c:v>
                </c:pt>
                <c:pt idx="353">
                  <c:v>-0.015625</c:v>
                </c:pt>
                <c:pt idx="354">
                  <c:v>-0.015625</c:v>
                </c:pt>
                <c:pt idx="355">
                  <c:v>-0.015625</c:v>
                </c:pt>
                <c:pt idx="356">
                  <c:v>-0.01171875</c:v>
                </c:pt>
                <c:pt idx="357">
                  <c:v>-0.0078125</c:v>
                </c:pt>
                <c:pt idx="358">
                  <c:v>-0.00390625</c:v>
                </c:pt>
                <c:pt idx="359">
                  <c:v>0</c:v>
                </c:pt>
                <c:pt idx="360">
                  <c:v>0.0078125</c:v>
                </c:pt>
                <c:pt idx="361">
                  <c:v>0.01171875</c:v>
                </c:pt>
                <c:pt idx="362">
                  <c:v>0.01171875</c:v>
                </c:pt>
                <c:pt idx="363">
                  <c:v>0.01171875</c:v>
                </c:pt>
                <c:pt idx="364">
                  <c:v>0.01171875</c:v>
                </c:pt>
                <c:pt idx="365">
                  <c:v>0.01171875</c:v>
                </c:pt>
                <c:pt idx="366">
                  <c:v>0.0078125</c:v>
                </c:pt>
                <c:pt idx="367">
                  <c:v>0.00390625</c:v>
                </c:pt>
                <c:pt idx="368">
                  <c:v>0</c:v>
                </c:pt>
                <c:pt idx="369">
                  <c:v>0</c:v>
                </c:pt>
                <c:pt idx="370">
                  <c:v>-0.00390625</c:v>
                </c:pt>
                <c:pt idx="371">
                  <c:v>-0.0078125</c:v>
                </c:pt>
                <c:pt idx="372">
                  <c:v>-0.0078125</c:v>
                </c:pt>
                <c:pt idx="373">
                  <c:v>-0.0078125</c:v>
                </c:pt>
                <c:pt idx="374">
                  <c:v>-0.0078125</c:v>
                </c:pt>
                <c:pt idx="375">
                  <c:v>-0.0078125</c:v>
                </c:pt>
                <c:pt idx="376">
                  <c:v>-0.0078125</c:v>
                </c:pt>
                <c:pt idx="377">
                  <c:v>-0.00390625</c:v>
                </c:pt>
                <c:pt idx="378">
                  <c:v>-0.00390625</c:v>
                </c:pt>
                <c:pt idx="379">
                  <c:v>0</c:v>
                </c:pt>
                <c:pt idx="380">
                  <c:v>0</c:v>
                </c:pt>
                <c:pt idx="381">
                  <c:v>0.00390625</c:v>
                </c:pt>
                <c:pt idx="382">
                  <c:v>0.00390625</c:v>
                </c:pt>
                <c:pt idx="383">
                  <c:v>0.00390625</c:v>
                </c:pt>
                <c:pt idx="384">
                  <c:v>0.00390625</c:v>
                </c:pt>
                <c:pt idx="385">
                  <c:v>0.00390625</c:v>
                </c:pt>
                <c:pt idx="386">
                  <c:v>0.00390625</c:v>
                </c:pt>
                <c:pt idx="387">
                  <c:v>0.00390625</c:v>
                </c:pt>
                <c:pt idx="388">
                  <c:v>0.00390625</c:v>
                </c:pt>
                <c:pt idx="389">
                  <c:v>0.00390625</c:v>
                </c:pt>
                <c:pt idx="390">
                  <c:v>0</c:v>
                </c:pt>
                <c:pt idx="391">
                  <c:v>0</c:v>
                </c:pt>
                <c:pt idx="392">
                  <c:v>-0.00390625</c:v>
                </c:pt>
                <c:pt idx="393">
                  <c:v>-0.00390625</c:v>
                </c:pt>
                <c:pt idx="394">
                  <c:v>-0.0078125</c:v>
                </c:pt>
                <c:pt idx="395">
                  <c:v>-0.0078125</c:v>
                </c:pt>
                <c:pt idx="396">
                  <c:v>-0.0078125</c:v>
                </c:pt>
                <c:pt idx="397">
                  <c:v>-0.0078125</c:v>
                </c:pt>
                <c:pt idx="398">
                  <c:v>-0.0078125</c:v>
                </c:pt>
                <c:pt idx="399">
                  <c:v>-0.0078125</c:v>
                </c:pt>
                <c:pt idx="400">
                  <c:v>-0.00390625</c:v>
                </c:pt>
                <c:pt idx="401">
                  <c:v>0</c:v>
                </c:pt>
                <c:pt idx="402">
                  <c:v>0</c:v>
                </c:pt>
                <c:pt idx="403">
                  <c:v>0.00390625</c:v>
                </c:pt>
                <c:pt idx="404">
                  <c:v>0.0078125</c:v>
                </c:pt>
                <c:pt idx="405">
                  <c:v>0.01171875</c:v>
                </c:pt>
                <c:pt idx="406">
                  <c:v>0.01171875</c:v>
                </c:pt>
                <c:pt idx="407">
                  <c:v>0.01171875</c:v>
                </c:pt>
                <c:pt idx="408">
                  <c:v>0.01171875</c:v>
                </c:pt>
                <c:pt idx="409">
                  <c:v>0.01171875</c:v>
                </c:pt>
                <c:pt idx="410">
                  <c:v>0.0078125</c:v>
                </c:pt>
                <c:pt idx="411">
                  <c:v>0</c:v>
                </c:pt>
                <c:pt idx="412">
                  <c:v>-0.00390625</c:v>
                </c:pt>
                <c:pt idx="413">
                  <c:v>-0.0078125</c:v>
                </c:pt>
                <c:pt idx="414">
                  <c:v>-0.01171875</c:v>
                </c:pt>
                <c:pt idx="415">
                  <c:v>-0.015625</c:v>
                </c:pt>
                <c:pt idx="416">
                  <c:v>-0.015625</c:v>
                </c:pt>
                <c:pt idx="417">
                  <c:v>-0.015625</c:v>
                </c:pt>
                <c:pt idx="418">
                  <c:v>-0.01171875</c:v>
                </c:pt>
                <c:pt idx="419">
                  <c:v>-0.0078125</c:v>
                </c:pt>
                <c:pt idx="420">
                  <c:v>-0.00390625</c:v>
                </c:pt>
                <c:pt idx="421">
                  <c:v>0</c:v>
                </c:pt>
                <c:pt idx="422">
                  <c:v>0.0078125</c:v>
                </c:pt>
                <c:pt idx="423">
                  <c:v>0.01171875</c:v>
                </c:pt>
                <c:pt idx="424">
                  <c:v>0.015625</c:v>
                </c:pt>
                <c:pt idx="425">
                  <c:v>0.01953125</c:v>
                </c:pt>
                <c:pt idx="426">
                  <c:v>0.01953125</c:v>
                </c:pt>
                <c:pt idx="427">
                  <c:v>0.015625</c:v>
                </c:pt>
                <c:pt idx="428">
                  <c:v>0.01171875</c:v>
                </c:pt>
                <c:pt idx="429">
                  <c:v>0.0078125</c:v>
                </c:pt>
                <c:pt idx="430">
                  <c:v>0.00390625</c:v>
                </c:pt>
                <c:pt idx="431">
                  <c:v>-0.00390625</c:v>
                </c:pt>
                <c:pt idx="432">
                  <c:v>-0.01171875</c:v>
                </c:pt>
                <c:pt idx="433">
                  <c:v>-0.015625</c:v>
                </c:pt>
                <c:pt idx="434">
                  <c:v>-0.01953125</c:v>
                </c:pt>
                <c:pt idx="435">
                  <c:v>-0.01953125</c:v>
                </c:pt>
                <c:pt idx="436">
                  <c:v>-0.01953125</c:v>
                </c:pt>
                <c:pt idx="437">
                  <c:v>-0.015625</c:v>
                </c:pt>
                <c:pt idx="438">
                  <c:v>-0.01171875</c:v>
                </c:pt>
                <c:pt idx="439">
                  <c:v>-0.00390625</c:v>
                </c:pt>
                <c:pt idx="440">
                  <c:v>0.00390625</c:v>
                </c:pt>
                <c:pt idx="441">
                  <c:v>0.0078125</c:v>
                </c:pt>
                <c:pt idx="442">
                  <c:v>0.01171875</c:v>
                </c:pt>
                <c:pt idx="443">
                  <c:v>0.015625</c:v>
                </c:pt>
                <c:pt idx="444">
                  <c:v>0.01953125</c:v>
                </c:pt>
                <c:pt idx="445">
                  <c:v>0.01953125</c:v>
                </c:pt>
                <c:pt idx="446">
                  <c:v>0.015625</c:v>
                </c:pt>
                <c:pt idx="447">
                  <c:v>0.01171875</c:v>
                </c:pt>
                <c:pt idx="448">
                  <c:v>0.0078125</c:v>
                </c:pt>
                <c:pt idx="449">
                  <c:v>0</c:v>
                </c:pt>
                <c:pt idx="450">
                  <c:v>-0.00390625</c:v>
                </c:pt>
                <c:pt idx="451">
                  <c:v>-0.0078125</c:v>
                </c:pt>
                <c:pt idx="452">
                  <c:v>-0.01171875</c:v>
                </c:pt>
                <c:pt idx="453">
                  <c:v>-0.015625</c:v>
                </c:pt>
                <c:pt idx="454">
                  <c:v>-0.015625</c:v>
                </c:pt>
                <c:pt idx="455">
                  <c:v>-0.015625</c:v>
                </c:pt>
                <c:pt idx="456">
                  <c:v>-0.01171875</c:v>
                </c:pt>
                <c:pt idx="457">
                  <c:v>-0.0078125</c:v>
                </c:pt>
                <c:pt idx="458">
                  <c:v>-0.00390625</c:v>
                </c:pt>
                <c:pt idx="459">
                  <c:v>0</c:v>
                </c:pt>
                <c:pt idx="460">
                  <c:v>0.0078125</c:v>
                </c:pt>
                <c:pt idx="461">
                  <c:v>0.01171875</c:v>
                </c:pt>
                <c:pt idx="462">
                  <c:v>0.01171875</c:v>
                </c:pt>
                <c:pt idx="463">
                  <c:v>0.01171875</c:v>
                </c:pt>
                <c:pt idx="464">
                  <c:v>0.01171875</c:v>
                </c:pt>
                <c:pt idx="465">
                  <c:v>0.01171875</c:v>
                </c:pt>
                <c:pt idx="466">
                  <c:v>0.0078125</c:v>
                </c:pt>
                <c:pt idx="467">
                  <c:v>0.00390625</c:v>
                </c:pt>
                <c:pt idx="468">
                  <c:v>0</c:v>
                </c:pt>
                <c:pt idx="469">
                  <c:v>0</c:v>
                </c:pt>
                <c:pt idx="470">
                  <c:v>-0.00390625</c:v>
                </c:pt>
                <c:pt idx="471">
                  <c:v>-0.0078125</c:v>
                </c:pt>
                <c:pt idx="472">
                  <c:v>-0.0078125</c:v>
                </c:pt>
                <c:pt idx="473">
                  <c:v>-0.0078125</c:v>
                </c:pt>
                <c:pt idx="474">
                  <c:v>-0.0078125</c:v>
                </c:pt>
                <c:pt idx="475">
                  <c:v>-0.0078125</c:v>
                </c:pt>
                <c:pt idx="476">
                  <c:v>-0.0078125</c:v>
                </c:pt>
                <c:pt idx="477">
                  <c:v>-0.00390625</c:v>
                </c:pt>
                <c:pt idx="478">
                  <c:v>-0.00390625</c:v>
                </c:pt>
                <c:pt idx="479">
                  <c:v>0</c:v>
                </c:pt>
                <c:pt idx="480">
                  <c:v>0</c:v>
                </c:pt>
                <c:pt idx="481">
                  <c:v>0.00390625</c:v>
                </c:pt>
                <c:pt idx="482">
                  <c:v>0.00390625</c:v>
                </c:pt>
                <c:pt idx="483">
                  <c:v>0.00390625</c:v>
                </c:pt>
                <c:pt idx="484">
                  <c:v>0.00390625</c:v>
                </c:pt>
                <c:pt idx="485">
                  <c:v>0.00390625</c:v>
                </c:pt>
                <c:pt idx="486">
                  <c:v>0.00390625</c:v>
                </c:pt>
                <c:pt idx="487">
                  <c:v>0.00390625</c:v>
                </c:pt>
                <c:pt idx="488">
                  <c:v>0.00390625</c:v>
                </c:pt>
                <c:pt idx="489">
                  <c:v>0.00390625</c:v>
                </c:pt>
                <c:pt idx="490">
                  <c:v>0</c:v>
                </c:pt>
                <c:pt idx="491">
                  <c:v>0</c:v>
                </c:pt>
                <c:pt idx="492">
                  <c:v>-0.00390625</c:v>
                </c:pt>
                <c:pt idx="493">
                  <c:v>-0.00390625</c:v>
                </c:pt>
                <c:pt idx="494">
                  <c:v>-0.0078125</c:v>
                </c:pt>
                <c:pt idx="495">
                  <c:v>-0.0078125</c:v>
                </c:pt>
                <c:pt idx="496">
                  <c:v>-0.0078125</c:v>
                </c:pt>
                <c:pt idx="497">
                  <c:v>-0.0078125</c:v>
                </c:pt>
                <c:pt idx="498">
                  <c:v>-0.0078125</c:v>
                </c:pt>
                <c:pt idx="499">
                  <c:v>-0.0078125</c:v>
                </c:pt>
                <c:pt idx="500">
                  <c:v>-0.00390625</c:v>
                </c:pt>
                <c:pt idx="501">
                  <c:v>0</c:v>
                </c:pt>
                <c:pt idx="502">
                  <c:v>0</c:v>
                </c:pt>
                <c:pt idx="503">
                  <c:v>0.00390625</c:v>
                </c:pt>
                <c:pt idx="504">
                  <c:v>0.0078125</c:v>
                </c:pt>
                <c:pt idx="505">
                  <c:v>0.01171875</c:v>
                </c:pt>
                <c:pt idx="506">
                  <c:v>0.01171875</c:v>
                </c:pt>
                <c:pt idx="507">
                  <c:v>0.01171875</c:v>
                </c:pt>
                <c:pt idx="508">
                  <c:v>0.01171875</c:v>
                </c:pt>
                <c:pt idx="509">
                  <c:v>0.01171875</c:v>
                </c:pt>
                <c:pt idx="510">
                  <c:v>0.0078125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437813"/>
        <c:axId val="48629360"/>
      </c:lineChart>
      <c:catAx>
        <c:axId val="1043781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629360"/>
        <c:crosses val="autoZero"/>
        <c:auto val="1"/>
        <c:lblAlgn val="ctr"/>
        <c:lblOffset val="100"/>
        <c:noMultiLvlLbl val="0"/>
      </c:catAx>
      <c:valAx>
        <c:axId val="48629360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43781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low_pass!$B$1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low_pass!$A$2:$A$512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low_pass!$F$2:$F$512</c:f>
              <c:numCache>
                <c:formatCode>General</c:formatCode>
                <c:ptCount val="511"/>
                <c:pt idx="0">
                  <c:v>0.00390625</c:v>
                </c:pt>
                <c:pt idx="1">
                  <c:v>0.01171875</c:v>
                </c:pt>
                <c:pt idx="2">
                  <c:v>0.015625</c:v>
                </c:pt>
                <c:pt idx="3">
                  <c:v>0.0234375</c:v>
                </c:pt>
                <c:pt idx="4">
                  <c:v>0.02734375</c:v>
                </c:pt>
                <c:pt idx="5">
                  <c:v>0.03515625</c:v>
                </c:pt>
                <c:pt idx="6">
                  <c:v>0.0390625</c:v>
                </c:pt>
                <c:pt idx="7">
                  <c:v>0.0390625</c:v>
                </c:pt>
                <c:pt idx="8">
                  <c:v>0.0390625</c:v>
                </c:pt>
                <c:pt idx="9">
                  <c:v>0.03515625</c:v>
                </c:pt>
                <c:pt idx="10">
                  <c:v>0.03125</c:v>
                </c:pt>
                <c:pt idx="11">
                  <c:v>0.0234375</c:v>
                </c:pt>
                <c:pt idx="12">
                  <c:v>0.015625</c:v>
                </c:pt>
                <c:pt idx="13">
                  <c:v>0.00390625</c:v>
                </c:pt>
                <c:pt idx="14">
                  <c:v>-0.00390625</c:v>
                </c:pt>
                <c:pt idx="15">
                  <c:v>-0.015625</c:v>
                </c:pt>
                <c:pt idx="16">
                  <c:v>-0.0234375</c:v>
                </c:pt>
                <c:pt idx="17">
                  <c:v>-0.03125</c:v>
                </c:pt>
                <c:pt idx="18">
                  <c:v>-0.0390625</c:v>
                </c:pt>
                <c:pt idx="19">
                  <c:v>-0.04296875</c:v>
                </c:pt>
                <c:pt idx="20">
                  <c:v>-0.04296875</c:v>
                </c:pt>
                <c:pt idx="21">
                  <c:v>-0.04296875</c:v>
                </c:pt>
                <c:pt idx="22">
                  <c:v>-0.03515625</c:v>
                </c:pt>
                <c:pt idx="23">
                  <c:v>-0.02734375</c:v>
                </c:pt>
                <c:pt idx="24">
                  <c:v>-0.015625</c:v>
                </c:pt>
                <c:pt idx="25">
                  <c:v>-0.00390625</c:v>
                </c:pt>
                <c:pt idx="26">
                  <c:v>0.01171875</c:v>
                </c:pt>
                <c:pt idx="27">
                  <c:v>0.02734375</c:v>
                </c:pt>
                <c:pt idx="28">
                  <c:v>0.0390625</c:v>
                </c:pt>
                <c:pt idx="29">
                  <c:v>0.05078125</c:v>
                </c:pt>
                <c:pt idx="30">
                  <c:v>0.05859375</c:v>
                </c:pt>
                <c:pt idx="31">
                  <c:v>0.0625</c:v>
                </c:pt>
                <c:pt idx="32">
                  <c:v>0.0625</c:v>
                </c:pt>
                <c:pt idx="33">
                  <c:v>0.05859375</c:v>
                </c:pt>
                <c:pt idx="34">
                  <c:v>0.046875</c:v>
                </c:pt>
                <c:pt idx="35">
                  <c:v>0.03125</c:v>
                </c:pt>
                <c:pt idx="36">
                  <c:v>0.01171875</c:v>
                </c:pt>
                <c:pt idx="37">
                  <c:v>-0.0078125</c:v>
                </c:pt>
                <c:pt idx="38">
                  <c:v>-0.03125</c:v>
                </c:pt>
                <c:pt idx="39">
                  <c:v>-0.0546875</c:v>
                </c:pt>
                <c:pt idx="40">
                  <c:v>-0.07421875</c:v>
                </c:pt>
                <c:pt idx="41">
                  <c:v>-0.0859375</c:v>
                </c:pt>
                <c:pt idx="42">
                  <c:v>-0.09765625</c:v>
                </c:pt>
                <c:pt idx="43">
                  <c:v>-0.1015625</c:v>
                </c:pt>
                <c:pt idx="44">
                  <c:v>-0.09765625</c:v>
                </c:pt>
                <c:pt idx="45">
                  <c:v>-0.0859375</c:v>
                </c:pt>
                <c:pt idx="46">
                  <c:v>-0.0703125</c:v>
                </c:pt>
                <c:pt idx="47">
                  <c:v>-0.046875</c:v>
                </c:pt>
                <c:pt idx="48">
                  <c:v>-0.015625</c:v>
                </c:pt>
                <c:pt idx="49">
                  <c:v>0.01953125</c:v>
                </c:pt>
                <c:pt idx="50">
                  <c:v>0.0625</c:v>
                </c:pt>
                <c:pt idx="51">
                  <c:v>0.10546875</c:v>
                </c:pt>
                <c:pt idx="52">
                  <c:v>0.15234375</c:v>
                </c:pt>
                <c:pt idx="53">
                  <c:v>0.1953125</c:v>
                </c:pt>
                <c:pt idx="54">
                  <c:v>0.23828125</c:v>
                </c:pt>
                <c:pt idx="55">
                  <c:v>0.27734375</c:v>
                </c:pt>
                <c:pt idx="56">
                  <c:v>0.30859375</c:v>
                </c:pt>
                <c:pt idx="57">
                  <c:v>0.3359375</c:v>
                </c:pt>
                <c:pt idx="58">
                  <c:v>0.34765625</c:v>
                </c:pt>
                <c:pt idx="59">
                  <c:v>0.3515625</c:v>
                </c:pt>
                <c:pt idx="60">
                  <c:v>0.34765625</c:v>
                </c:pt>
                <c:pt idx="61">
                  <c:v>0.328125</c:v>
                </c:pt>
                <c:pt idx="62">
                  <c:v>0.296875</c:v>
                </c:pt>
                <c:pt idx="63">
                  <c:v>0.2578125</c:v>
                </c:pt>
                <c:pt idx="64">
                  <c:v>0.2109375</c:v>
                </c:pt>
                <c:pt idx="65">
                  <c:v>0.16015625</c:v>
                </c:pt>
                <c:pt idx="66">
                  <c:v>0.109375</c:v>
                </c:pt>
                <c:pt idx="67">
                  <c:v>0.05859375</c:v>
                </c:pt>
                <c:pt idx="68">
                  <c:v>0.0078125</c:v>
                </c:pt>
                <c:pt idx="69">
                  <c:v>-0.03515625</c:v>
                </c:pt>
                <c:pt idx="70">
                  <c:v>-0.06640625</c:v>
                </c:pt>
                <c:pt idx="71">
                  <c:v>-0.09375</c:v>
                </c:pt>
                <c:pt idx="72">
                  <c:v>-0.109375</c:v>
                </c:pt>
                <c:pt idx="73">
                  <c:v>-0.11328125</c:v>
                </c:pt>
                <c:pt idx="74">
                  <c:v>-0.109375</c:v>
                </c:pt>
                <c:pt idx="75">
                  <c:v>-0.1015625</c:v>
                </c:pt>
                <c:pt idx="76">
                  <c:v>-0.0859375</c:v>
                </c:pt>
                <c:pt idx="77">
                  <c:v>-0.06640625</c:v>
                </c:pt>
                <c:pt idx="78">
                  <c:v>-0.04296875</c:v>
                </c:pt>
                <c:pt idx="79">
                  <c:v>-0.01953125</c:v>
                </c:pt>
                <c:pt idx="80">
                  <c:v>0</c:v>
                </c:pt>
                <c:pt idx="81">
                  <c:v>0.015625</c:v>
                </c:pt>
                <c:pt idx="82">
                  <c:v>0.03125</c:v>
                </c:pt>
                <c:pt idx="83">
                  <c:v>0.04296875</c:v>
                </c:pt>
                <c:pt idx="84">
                  <c:v>0.05078125</c:v>
                </c:pt>
                <c:pt idx="85">
                  <c:v>0.0546875</c:v>
                </c:pt>
                <c:pt idx="86">
                  <c:v>0.0546875</c:v>
                </c:pt>
                <c:pt idx="87">
                  <c:v>0.05078125</c:v>
                </c:pt>
                <c:pt idx="88">
                  <c:v>0.046875</c:v>
                </c:pt>
                <c:pt idx="89">
                  <c:v>0.0390625</c:v>
                </c:pt>
                <c:pt idx="90">
                  <c:v>0.03125</c:v>
                </c:pt>
                <c:pt idx="91">
                  <c:v>0.01953125</c:v>
                </c:pt>
                <c:pt idx="92">
                  <c:v>0.0078125</c:v>
                </c:pt>
                <c:pt idx="93">
                  <c:v>-0.00390625</c:v>
                </c:pt>
                <c:pt idx="94">
                  <c:v>-0.015625</c:v>
                </c:pt>
                <c:pt idx="95">
                  <c:v>-0.02734375</c:v>
                </c:pt>
                <c:pt idx="96">
                  <c:v>-0.03515625</c:v>
                </c:pt>
                <c:pt idx="97">
                  <c:v>-0.04296875</c:v>
                </c:pt>
                <c:pt idx="98">
                  <c:v>-0.04296875</c:v>
                </c:pt>
                <c:pt idx="99">
                  <c:v>-0.04296875</c:v>
                </c:pt>
                <c:pt idx="100">
                  <c:v>-0.0390625</c:v>
                </c:pt>
                <c:pt idx="101">
                  <c:v>-0.03515625</c:v>
                </c:pt>
                <c:pt idx="102">
                  <c:v>-0.0234375</c:v>
                </c:pt>
                <c:pt idx="103">
                  <c:v>-0.01171875</c:v>
                </c:pt>
                <c:pt idx="104">
                  <c:v>0</c:v>
                </c:pt>
                <c:pt idx="105">
                  <c:v>0.01171875</c:v>
                </c:pt>
                <c:pt idx="106">
                  <c:v>0.0234375</c:v>
                </c:pt>
                <c:pt idx="107">
                  <c:v>0.03125</c:v>
                </c:pt>
                <c:pt idx="108">
                  <c:v>0.0390625</c:v>
                </c:pt>
                <c:pt idx="109">
                  <c:v>0.04296875</c:v>
                </c:pt>
                <c:pt idx="110">
                  <c:v>0.046875</c:v>
                </c:pt>
                <c:pt idx="111">
                  <c:v>0.04296875</c:v>
                </c:pt>
                <c:pt idx="112">
                  <c:v>0.0390625</c:v>
                </c:pt>
                <c:pt idx="113">
                  <c:v>0.03515625</c:v>
                </c:pt>
                <c:pt idx="114">
                  <c:v>0.02734375</c:v>
                </c:pt>
                <c:pt idx="115">
                  <c:v>0.01953125</c:v>
                </c:pt>
                <c:pt idx="116">
                  <c:v>0.01171875</c:v>
                </c:pt>
                <c:pt idx="117">
                  <c:v>0.0078125</c:v>
                </c:pt>
                <c:pt idx="118">
                  <c:v>0</c:v>
                </c:pt>
                <c:pt idx="119">
                  <c:v>-0.00390625</c:v>
                </c:pt>
                <c:pt idx="120">
                  <c:v>-0.00390625</c:v>
                </c:pt>
                <c:pt idx="121">
                  <c:v>-0.00390625</c:v>
                </c:pt>
                <c:pt idx="122">
                  <c:v>-0.0078125</c:v>
                </c:pt>
                <c:pt idx="123">
                  <c:v>-0.0078125</c:v>
                </c:pt>
                <c:pt idx="124">
                  <c:v>-0.0078125</c:v>
                </c:pt>
                <c:pt idx="125">
                  <c:v>-0.00390625</c:v>
                </c:pt>
                <c:pt idx="126">
                  <c:v>-0.00390625</c:v>
                </c:pt>
                <c:pt idx="127">
                  <c:v>0</c:v>
                </c:pt>
                <c:pt idx="128">
                  <c:v>0.00390625</c:v>
                </c:pt>
                <c:pt idx="129">
                  <c:v>0.00390625</c:v>
                </c:pt>
                <c:pt idx="130">
                  <c:v>0.0078125</c:v>
                </c:pt>
                <c:pt idx="131">
                  <c:v>0.0078125</c:v>
                </c:pt>
                <c:pt idx="132">
                  <c:v>0.0078125</c:v>
                </c:pt>
                <c:pt idx="133">
                  <c:v>0.00390625</c:v>
                </c:pt>
                <c:pt idx="134">
                  <c:v>0.00390625</c:v>
                </c:pt>
                <c:pt idx="135">
                  <c:v>0</c:v>
                </c:pt>
                <c:pt idx="136">
                  <c:v>-0.00390625</c:v>
                </c:pt>
                <c:pt idx="137">
                  <c:v>-0.00390625</c:v>
                </c:pt>
                <c:pt idx="138">
                  <c:v>-0.0078125</c:v>
                </c:pt>
                <c:pt idx="139">
                  <c:v>-0.0078125</c:v>
                </c:pt>
                <c:pt idx="140">
                  <c:v>-0.0078125</c:v>
                </c:pt>
                <c:pt idx="141">
                  <c:v>-0.00390625</c:v>
                </c:pt>
                <c:pt idx="142">
                  <c:v>-0.00390625</c:v>
                </c:pt>
                <c:pt idx="143">
                  <c:v>0</c:v>
                </c:pt>
                <c:pt idx="144">
                  <c:v>0.00390625</c:v>
                </c:pt>
                <c:pt idx="145">
                  <c:v>0.00390625</c:v>
                </c:pt>
                <c:pt idx="146">
                  <c:v>0.0078125</c:v>
                </c:pt>
                <c:pt idx="147">
                  <c:v>0.0078125</c:v>
                </c:pt>
                <c:pt idx="148">
                  <c:v>0.0078125</c:v>
                </c:pt>
                <c:pt idx="149">
                  <c:v>0.00390625</c:v>
                </c:pt>
                <c:pt idx="150">
                  <c:v>0.00390625</c:v>
                </c:pt>
                <c:pt idx="151">
                  <c:v>0</c:v>
                </c:pt>
                <c:pt idx="152">
                  <c:v>-0.00390625</c:v>
                </c:pt>
                <c:pt idx="153">
                  <c:v>-0.00390625</c:v>
                </c:pt>
                <c:pt idx="154">
                  <c:v>-0.0078125</c:v>
                </c:pt>
                <c:pt idx="155">
                  <c:v>-0.0078125</c:v>
                </c:pt>
                <c:pt idx="156">
                  <c:v>-0.0078125</c:v>
                </c:pt>
                <c:pt idx="157">
                  <c:v>-0.00390625</c:v>
                </c:pt>
                <c:pt idx="158">
                  <c:v>-0.00390625</c:v>
                </c:pt>
                <c:pt idx="159">
                  <c:v>0</c:v>
                </c:pt>
                <c:pt idx="160">
                  <c:v>0</c:v>
                </c:pt>
                <c:pt idx="161">
                  <c:v>0.00390625</c:v>
                </c:pt>
                <c:pt idx="162">
                  <c:v>0.00390625</c:v>
                </c:pt>
                <c:pt idx="163">
                  <c:v>0.0078125</c:v>
                </c:pt>
                <c:pt idx="164">
                  <c:v>0.0078125</c:v>
                </c:pt>
                <c:pt idx="165">
                  <c:v>0.00390625</c:v>
                </c:pt>
                <c:pt idx="166">
                  <c:v>0.00390625</c:v>
                </c:pt>
                <c:pt idx="167">
                  <c:v>0</c:v>
                </c:pt>
                <c:pt idx="168">
                  <c:v>0</c:v>
                </c:pt>
                <c:pt idx="169">
                  <c:v>-0.00390625</c:v>
                </c:pt>
                <c:pt idx="170">
                  <c:v>-0.00390625</c:v>
                </c:pt>
                <c:pt idx="171">
                  <c:v>-0.00390625</c:v>
                </c:pt>
                <c:pt idx="172">
                  <c:v>-0.00390625</c:v>
                </c:pt>
                <c:pt idx="173">
                  <c:v>-0.00390625</c:v>
                </c:pt>
                <c:pt idx="174">
                  <c:v>-0.00390625</c:v>
                </c:pt>
                <c:pt idx="175">
                  <c:v>-0.00390625</c:v>
                </c:pt>
                <c:pt idx="176">
                  <c:v>0</c:v>
                </c:pt>
                <c:pt idx="177">
                  <c:v>0</c:v>
                </c:pt>
                <c:pt idx="178">
                  <c:v>0.00390625</c:v>
                </c:pt>
                <c:pt idx="179">
                  <c:v>0.00390625</c:v>
                </c:pt>
                <c:pt idx="180">
                  <c:v>0.00390625</c:v>
                </c:pt>
                <c:pt idx="181">
                  <c:v>0.00390625</c:v>
                </c:pt>
                <c:pt idx="182">
                  <c:v>0.00390625</c:v>
                </c:pt>
                <c:pt idx="183">
                  <c:v>0.00390625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-0.00390625</c:v>
                </c:pt>
                <c:pt idx="188">
                  <c:v>-0.00390625</c:v>
                </c:pt>
                <c:pt idx="189">
                  <c:v>-0.00390625</c:v>
                </c:pt>
                <c:pt idx="190">
                  <c:v>-0.00390625</c:v>
                </c:pt>
                <c:pt idx="191">
                  <c:v>-0.00390625</c:v>
                </c:pt>
                <c:pt idx="192">
                  <c:v>-0.00390625</c:v>
                </c:pt>
                <c:pt idx="193">
                  <c:v>0</c:v>
                </c:pt>
                <c:pt idx="194">
                  <c:v>0</c:v>
                </c:pt>
                <c:pt idx="195">
                  <c:v>0.00390625</c:v>
                </c:pt>
                <c:pt idx="196">
                  <c:v>0.00390625</c:v>
                </c:pt>
                <c:pt idx="197">
                  <c:v>0.00390625</c:v>
                </c:pt>
                <c:pt idx="198">
                  <c:v>0.00390625</c:v>
                </c:pt>
                <c:pt idx="199">
                  <c:v>0.00390625</c:v>
                </c:pt>
                <c:pt idx="200">
                  <c:v>0.00390625</c:v>
                </c:pt>
                <c:pt idx="201">
                  <c:v>0.00390625</c:v>
                </c:pt>
                <c:pt idx="202">
                  <c:v>0</c:v>
                </c:pt>
                <c:pt idx="203">
                  <c:v>0</c:v>
                </c:pt>
                <c:pt idx="204">
                  <c:v>-0.00390625</c:v>
                </c:pt>
                <c:pt idx="205">
                  <c:v>-0.00390625</c:v>
                </c:pt>
                <c:pt idx="206">
                  <c:v>-0.0078125</c:v>
                </c:pt>
                <c:pt idx="207">
                  <c:v>-0.0078125</c:v>
                </c:pt>
                <c:pt idx="208">
                  <c:v>-0.00390625</c:v>
                </c:pt>
                <c:pt idx="209">
                  <c:v>-0.00390625</c:v>
                </c:pt>
                <c:pt idx="210">
                  <c:v>0</c:v>
                </c:pt>
                <c:pt idx="211">
                  <c:v>0</c:v>
                </c:pt>
                <c:pt idx="212">
                  <c:v>0.00390625</c:v>
                </c:pt>
                <c:pt idx="213">
                  <c:v>0.00390625</c:v>
                </c:pt>
                <c:pt idx="214">
                  <c:v>0.0078125</c:v>
                </c:pt>
                <c:pt idx="215">
                  <c:v>0.0078125</c:v>
                </c:pt>
                <c:pt idx="216">
                  <c:v>0.0078125</c:v>
                </c:pt>
                <c:pt idx="217">
                  <c:v>0.00390625</c:v>
                </c:pt>
                <c:pt idx="218">
                  <c:v>0.00390625</c:v>
                </c:pt>
                <c:pt idx="219">
                  <c:v>0</c:v>
                </c:pt>
                <c:pt idx="220">
                  <c:v>-0.00390625</c:v>
                </c:pt>
                <c:pt idx="221">
                  <c:v>-0.00390625</c:v>
                </c:pt>
                <c:pt idx="222">
                  <c:v>-0.0078125</c:v>
                </c:pt>
                <c:pt idx="223">
                  <c:v>-0.0078125</c:v>
                </c:pt>
                <c:pt idx="224">
                  <c:v>-0.0078125</c:v>
                </c:pt>
                <c:pt idx="225">
                  <c:v>-0.00390625</c:v>
                </c:pt>
                <c:pt idx="226">
                  <c:v>-0.00390625</c:v>
                </c:pt>
                <c:pt idx="227">
                  <c:v>0</c:v>
                </c:pt>
                <c:pt idx="228">
                  <c:v>0.00390625</c:v>
                </c:pt>
                <c:pt idx="229">
                  <c:v>0.00390625</c:v>
                </c:pt>
                <c:pt idx="230">
                  <c:v>0.0078125</c:v>
                </c:pt>
                <c:pt idx="231">
                  <c:v>0.0078125</c:v>
                </c:pt>
                <c:pt idx="232">
                  <c:v>0.0078125</c:v>
                </c:pt>
                <c:pt idx="233">
                  <c:v>0.00390625</c:v>
                </c:pt>
                <c:pt idx="234">
                  <c:v>0.00390625</c:v>
                </c:pt>
                <c:pt idx="235">
                  <c:v>0</c:v>
                </c:pt>
                <c:pt idx="236">
                  <c:v>-0.00390625</c:v>
                </c:pt>
                <c:pt idx="237">
                  <c:v>-0.00390625</c:v>
                </c:pt>
                <c:pt idx="238">
                  <c:v>-0.0078125</c:v>
                </c:pt>
                <c:pt idx="239">
                  <c:v>-0.0078125</c:v>
                </c:pt>
                <c:pt idx="240">
                  <c:v>-0.0078125</c:v>
                </c:pt>
                <c:pt idx="241">
                  <c:v>-0.00390625</c:v>
                </c:pt>
                <c:pt idx="242">
                  <c:v>-0.00390625</c:v>
                </c:pt>
                <c:pt idx="243">
                  <c:v>0</c:v>
                </c:pt>
                <c:pt idx="244">
                  <c:v>0.00390625</c:v>
                </c:pt>
                <c:pt idx="245">
                  <c:v>0.00390625</c:v>
                </c:pt>
                <c:pt idx="246">
                  <c:v>0.0078125</c:v>
                </c:pt>
                <c:pt idx="247">
                  <c:v>0.0078125</c:v>
                </c:pt>
                <c:pt idx="248">
                  <c:v>0.0078125</c:v>
                </c:pt>
                <c:pt idx="249">
                  <c:v>0.00390625</c:v>
                </c:pt>
                <c:pt idx="250">
                  <c:v>0.00390625</c:v>
                </c:pt>
                <c:pt idx="251">
                  <c:v>0</c:v>
                </c:pt>
                <c:pt idx="252">
                  <c:v>-0.00390625</c:v>
                </c:pt>
                <c:pt idx="253">
                  <c:v>-0.00390625</c:v>
                </c:pt>
                <c:pt idx="254">
                  <c:v>-0.0078125</c:v>
                </c:pt>
                <c:pt idx="255">
                  <c:v>-0.0078125</c:v>
                </c:pt>
                <c:pt idx="256">
                  <c:v>-0.0078125</c:v>
                </c:pt>
                <c:pt idx="257">
                  <c:v>-0.00390625</c:v>
                </c:pt>
                <c:pt idx="258">
                  <c:v>-0.00390625</c:v>
                </c:pt>
                <c:pt idx="259">
                  <c:v>0</c:v>
                </c:pt>
                <c:pt idx="260">
                  <c:v>0</c:v>
                </c:pt>
                <c:pt idx="261">
                  <c:v>0.00390625</c:v>
                </c:pt>
                <c:pt idx="262">
                  <c:v>0.00390625</c:v>
                </c:pt>
                <c:pt idx="263">
                  <c:v>0.0078125</c:v>
                </c:pt>
                <c:pt idx="264">
                  <c:v>0.0078125</c:v>
                </c:pt>
                <c:pt idx="265">
                  <c:v>0.00390625</c:v>
                </c:pt>
                <c:pt idx="266">
                  <c:v>0.00390625</c:v>
                </c:pt>
                <c:pt idx="267">
                  <c:v>0</c:v>
                </c:pt>
                <c:pt idx="268">
                  <c:v>0</c:v>
                </c:pt>
                <c:pt idx="269">
                  <c:v>-0.00390625</c:v>
                </c:pt>
                <c:pt idx="270">
                  <c:v>-0.00390625</c:v>
                </c:pt>
                <c:pt idx="271">
                  <c:v>-0.00390625</c:v>
                </c:pt>
                <c:pt idx="272">
                  <c:v>-0.00390625</c:v>
                </c:pt>
                <c:pt idx="273">
                  <c:v>-0.00390625</c:v>
                </c:pt>
                <c:pt idx="274">
                  <c:v>-0.00390625</c:v>
                </c:pt>
                <c:pt idx="275">
                  <c:v>-0.00390625</c:v>
                </c:pt>
                <c:pt idx="276">
                  <c:v>0</c:v>
                </c:pt>
                <c:pt idx="277">
                  <c:v>0</c:v>
                </c:pt>
                <c:pt idx="278">
                  <c:v>0.00390625</c:v>
                </c:pt>
                <c:pt idx="279">
                  <c:v>0.00390625</c:v>
                </c:pt>
                <c:pt idx="280">
                  <c:v>0.00390625</c:v>
                </c:pt>
                <c:pt idx="281">
                  <c:v>0.00390625</c:v>
                </c:pt>
                <c:pt idx="282">
                  <c:v>0.00390625</c:v>
                </c:pt>
                <c:pt idx="283">
                  <c:v>0.00390625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-0.00390625</c:v>
                </c:pt>
                <c:pt idx="288">
                  <c:v>-0.00390625</c:v>
                </c:pt>
                <c:pt idx="289">
                  <c:v>-0.00390625</c:v>
                </c:pt>
                <c:pt idx="290">
                  <c:v>-0.00390625</c:v>
                </c:pt>
                <c:pt idx="291">
                  <c:v>-0.00390625</c:v>
                </c:pt>
                <c:pt idx="292">
                  <c:v>-0.00390625</c:v>
                </c:pt>
                <c:pt idx="293">
                  <c:v>0</c:v>
                </c:pt>
                <c:pt idx="294">
                  <c:v>0</c:v>
                </c:pt>
                <c:pt idx="295">
                  <c:v>0.00390625</c:v>
                </c:pt>
                <c:pt idx="296">
                  <c:v>0.00390625</c:v>
                </c:pt>
                <c:pt idx="297">
                  <c:v>0.00390625</c:v>
                </c:pt>
                <c:pt idx="298">
                  <c:v>0.00390625</c:v>
                </c:pt>
                <c:pt idx="299">
                  <c:v>0.00390625</c:v>
                </c:pt>
                <c:pt idx="300">
                  <c:v>0.00390625</c:v>
                </c:pt>
                <c:pt idx="301">
                  <c:v>0.00390625</c:v>
                </c:pt>
                <c:pt idx="302">
                  <c:v>0</c:v>
                </c:pt>
                <c:pt idx="303">
                  <c:v>0</c:v>
                </c:pt>
                <c:pt idx="304">
                  <c:v>-0.00390625</c:v>
                </c:pt>
                <c:pt idx="305">
                  <c:v>-0.00390625</c:v>
                </c:pt>
                <c:pt idx="306">
                  <c:v>-0.0078125</c:v>
                </c:pt>
                <c:pt idx="307">
                  <c:v>-0.0078125</c:v>
                </c:pt>
                <c:pt idx="308">
                  <c:v>-0.00390625</c:v>
                </c:pt>
                <c:pt idx="309">
                  <c:v>-0.00390625</c:v>
                </c:pt>
                <c:pt idx="310">
                  <c:v>0</c:v>
                </c:pt>
                <c:pt idx="311">
                  <c:v>0</c:v>
                </c:pt>
                <c:pt idx="312">
                  <c:v>0.00390625</c:v>
                </c:pt>
                <c:pt idx="313">
                  <c:v>0.00390625</c:v>
                </c:pt>
                <c:pt idx="314">
                  <c:v>0.0078125</c:v>
                </c:pt>
                <c:pt idx="315">
                  <c:v>0.0078125</c:v>
                </c:pt>
                <c:pt idx="316">
                  <c:v>0.0078125</c:v>
                </c:pt>
                <c:pt idx="317">
                  <c:v>0.00390625</c:v>
                </c:pt>
                <c:pt idx="318">
                  <c:v>0.00390625</c:v>
                </c:pt>
                <c:pt idx="319">
                  <c:v>0</c:v>
                </c:pt>
                <c:pt idx="320">
                  <c:v>-0.00390625</c:v>
                </c:pt>
                <c:pt idx="321">
                  <c:v>-0.00390625</c:v>
                </c:pt>
                <c:pt idx="322">
                  <c:v>-0.0078125</c:v>
                </c:pt>
                <c:pt idx="323">
                  <c:v>-0.0078125</c:v>
                </c:pt>
                <c:pt idx="324">
                  <c:v>-0.0078125</c:v>
                </c:pt>
                <c:pt idx="325">
                  <c:v>-0.00390625</c:v>
                </c:pt>
                <c:pt idx="326">
                  <c:v>-0.00390625</c:v>
                </c:pt>
                <c:pt idx="327">
                  <c:v>0</c:v>
                </c:pt>
                <c:pt idx="328">
                  <c:v>0.00390625</c:v>
                </c:pt>
                <c:pt idx="329">
                  <c:v>0.00390625</c:v>
                </c:pt>
                <c:pt idx="330">
                  <c:v>0.0078125</c:v>
                </c:pt>
                <c:pt idx="331">
                  <c:v>0.0078125</c:v>
                </c:pt>
                <c:pt idx="332">
                  <c:v>0.0078125</c:v>
                </c:pt>
                <c:pt idx="333">
                  <c:v>0.00390625</c:v>
                </c:pt>
                <c:pt idx="334">
                  <c:v>0.00390625</c:v>
                </c:pt>
                <c:pt idx="335">
                  <c:v>0</c:v>
                </c:pt>
                <c:pt idx="336">
                  <c:v>-0.00390625</c:v>
                </c:pt>
                <c:pt idx="337">
                  <c:v>-0.00390625</c:v>
                </c:pt>
                <c:pt idx="338">
                  <c:v>-0.0078125</c:v>
                </c:pt>
                <c:pt idx="339">
                  <c:v>-0.0078125</c:v>
                </c:pt>
                <c:pt idx="340">
                  <c:v>-0.0078125</c:v>
                </c:pt>
                <c:pt idx="341">
                  <c:v>-0.00390625</c:v>
                </c:pt>
                <c:pt idx="342">
                  <c:v>-0.00390625</c:v>
                </c:pt>
                <c:pt idx="343">
                  <c:v>0</c:v>
                </c:pt>
                <c:pt idx="344">
                  <c:v>0.00390625</c:v>
                </c:pt>
                <c:pt idx="345">
                  <c:v>0.00390625</c:v>
                </c:pt>
                <c:pt idx="346">
                  <c:v>0.0078125</c:v>
                </c:pt>
                <c:pt idx="347">
                  <c:v>0.0078125</c:v>
                </c:pt>
                <c:pt idx="348">
                  <c:v>0.0078125</c:v>
                </c:pt>
                <c:pt idx="349">
                  <c:v>0.00390625</c:v>
                </c:pt>
                <c:pt idx="350">
                  <c:v>0.00390625</c:v>
                </c:pt>
                <c:pt idx="351">
                  <c:v>0</c:v>
                </c:pt>
                <c:pt idx="352">
                  <c:v>-0.00390625</c:v>
                </c:pt>
                <c:pt idx="353">
                  <c:v>-0.00390625</c:v>
                </c:pt>
                <c:pt idx="354">
                  <c:v>-0.0078125</c:v>
                </c:pt>
                <c:pt idx="355">
                  <c:v>-0.0078125</c:v>
                </c:pt>
                <c:pt idx="356">
                  <c:v>-0.0078125</c:v>
                </c:pt>
                <c:pt idx="357">
                  <c:v>-0.00390625</c:v>
                </c:pt>
                <c:pt idx="358">
                  <c:v>-0.00390625</c:v>
                </c:pt>
                <c:pt idx="359">
                  <c:v>0</c:v>
                </c:pt>
                <c:pt idx="360">
                  <c:v>0</c:v>
                </c:pt>
                <c:pt idx="361">
                  <c:v>0.00390625</c:v>
                </c:pt>
                <c:pt idx="362">
                  <c:v>0.00390625</c:v>
                </c:pt>
                <c:pt idx="363">
                  <c:v>0.0078125</c:v>
                </c:pt>
                <c:pt idx="364">
                  <c:v>0.0078125</c:v>
                </c:pt>
                <c:pt idx="365">
                  <c:v>0.00390625</c:v>
                </c:pt>
                <c:pt idx="366">
                  <c:v>0.00390625</c:v>
                </c:pt>
                <c:pt idx="367">
                  <c:v>0</c:v>
                </c:pt>
                <c:pt idx="368">
                  <c:v>0</c:v>
                </c:pt>
                <c:pt idx="369">
                  <c:v>-0.00390625</c:v>
                </c:pt>
                <c:pt idx="370">
                  <c:v>-0.00390625</c:v>
                </c:pt>
                <c:pt idx="371">
                  <c:v>-0.00390625</c:v>
                </c:pt>
                <c:pt idx="372">
                  <c:v>-0.00390625</c:v>
                </c:pt>
                <c:pt idx="373">
                  <c:v>-0.00390625</c:v>
                </c:pt>
                <c:pt idx="374">
                  <c:v>-0.00390625</c:v>
                </c:pt>
                <c:pt idx="375">
                  <c:v>-0.00390625</c:v>
                </c:pt>
                <c:pt idx="376">
                  <c:v>0</c:v>
                </c:pt>
                <c:pt idx="377">
                  <c:v>0</c:v>
                </c:pt>
                <c:pt idx="378">
                  <c:v>0.00390625</c:v>
                </c:pt>
                <c:pt idx="379">
                  <c:v>0.00390625</c:v>
                </c:pt>
                <c:pt idx="380">
                  <c:v>0.00390625</c:v>
                </c:pt>
                <c:pt idx="381">
                  <c:v>0.00390625</c:v>
                </c:pt>
                <c:pt idx="382">
                  <c:v>0.00390625</c:v>
                </c:pt>
                <c:pt idx="383">
                  <c:v>0.00390625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-0.00390625</c:v>
                </c:pt>
                <c:pt idx="388">
                  <c:v>-0.00390625</c:v>
                </c:pt>
                <c:pt idx="389">
                  <c:v>-0.00390625</c:v>
                </c:pt>
                <c:pt idx="390">
                  <c:v>-0.00390625</c:v>
                </c:pt>
                <c:pt idx="391">
                  <c:v>-0.00390625</c:v>
                </c:pt>
                <c:pt idx="392">
                  <c:v>-0.00390625</c:v>
                </c:pt>
                <c:pt idx="393">
                  <c:v>0</c:v>
                </c:pt>
                <c:pt idx="394">
                  <c:v>0</c:v>
                </c:pt>
                <c:pt idx="395">
                  <c:v>0.00390625</c:v>
                </c:pt>
                <c:pt idx="396">
                  <c:v>0.00390625</c:v>
                </c:pt>
                <c:pt idx="397">
                  <c:v>0.00390625</c:v>
                </c:pt>
                <c:pt idx="398">
                  <c:v>0.00390625</c:v>
                </c:pt>
                <c:pt idx="399">
                  <c:v>0.00390625</c:v>
                </c:pt>
                <c:pt idx="400">
                  <c:v>0.00390625</c:v>
                </c:pt>
                <c:pt idx="401">
                  <c:v>0.00390625</c:v>
                </c:pt>
                <c:pt idx="402">
                  <c:v>0</c:v>
                </c:pt>
                <c:pt idx="403">
                  <c:v>0</c:v>
                </c:pt>
                <c:pt idx="404">
                  <c:v>-0.00390625</c:v>
                </c:pt>
                <c:pt idx="405">
                  <c:v>-0.00390625</c:v>
                </c:pt>
                <c:pt idx="406">
                  <c:v>-0.0078125</c:v>
                </c:pt>
                <c:pt idx="407">
                  <c:v>-0.0078125</c:v>
                </c:pt>
                <c:pt idx="408">
                  <c:v>-0.00390625</c:v>
                </c:pt>
                <c:pt idx="409">
                  <c:v>-0.00390625</c:v>
                </c:pt>
                <c:pt idx="410">
                  <c:v>0</c:v>
                </c:pt>
                <c:pt idx="411">
                  <c:v>0</c:v>
                </c:pt>
                <c:pt idx="412">
                  <c:v>0.00390625</c:v>
                </c:pt>
                <c:pt idx="413">
                  <c:v>0.00390625</c:v>
                </c:pt>
                <c:pt idx="414">
                  <c:v>0.0078125</c:v>
                </c:pt>
                <c:pt idx="415">
                  <c:v>0.0078125</c:v>
                </c:pt>
                <c:pt idx="416">
                  <c:v>0.0078125</c:v>
                </c:pt>
                <c:pt idx="417">
                  <c:v>0.00390625</c:v>
                </c:pt>
                <c:pt idx="418">
                  <c:v>0.00390625</c:v>
                </c:pt>
                <c:pt idx="419">
                  <c:v>0</c:v>
                </c:pt>
                <c:pt idx="420">
                  <c:v>-0.00390625</c:v>
                </c:pt>
                <c:pt idx="421">
                  <c:v>-0.00390625</c:v>
                </c:pt>
                <c:pt idx="422">
                  <c:v>-0.0078125</c:v>
                </c:pt>
                <c:pt idx="423">
                  <c:v>-0.0078125</c:v>
                </c:pt>
                <c:pt idx="424">
                  <c:v>-0.0078125</c:v>
                </c:pt>
                <c:pt idx="425">
                  <c:v>-0.00390625</c:v>
                </c:pt>
                <c:pt idx="426">
                  <c:v>-0.00390625</c:v>
                </c:pt>
                <c:pt idx="427">
                  <c:v>0</c:v>
                </c:pt>
                <c:pt idx="428">
                  <c:v>0.00390625</c:v>
                </c:pt>
                <c:pt idx="429">
                  <c:v>0.00390625</c:v>
                </c:pt>
                <c:pt idx="430">
                  <c:v>0.0078125</c:v>
                </c:pt>
                <c:pt idx="431">
                  <c:v>0.0078125</c:v>
                </c:pt>
                <c:pt idx="432">
                  <c:v>0.0078125</c:v>
                </c:pt>
                <c:pt idx="433">
                  <c:v>0.00390625</c:v>
                </c:pt>
                <c:pt idx="434">
                  <c:v>0.00390625</c:v>
                </c:pt>
                <c:pt idx="435">
                  <c:v>0</c:v>
                </c:pt>
                <c:pt idx="436">
                  <c:v>-0.00390625</c:v>
                </c:pt>
                <c:pt idx="437">
                  <c:v>-0.00390625</c:v>
                </c:pt>
                <c:pt idx="438">
                  <c:v>-0.0078125</c:v>
                </c:pt>
                <c:pt idx="439">
                  <c:v>-0.0078125</c:v>
                </c:pt>
                <c:pt idx="440">
                  <c:v>-0.0078125</c:v>
                </c:pt>
                <c:pt idx="441">
                  <c:v>-0.00390625</c:v>
                </c:pt>
                <c:pt idx="442">
                  <c:v>-0.00390625</c:v>
                </c:pt>
                <c:pt idx="443">
                  <c:v>0</c:v>
                </c:pt>
                <c:pt idx="444">
                  <c:v>0.00390625</c:v>
                </c:pt>
                <c:pt idx="445">
                  <c:v>0.00390625</c:v>
                </c:pt>
                <c:pt idx="446">
                  <c:v>0.0078125</c:v>
                </c:pt>
                <c:pt idx="447">
                  <c:v>0.0078125</c:v>
                </c:pt>
                <c:pt idx="448">
                  <c:v>0.0078125</c:v>
                </c:pt>
                <c:pt idx="449">
                  <c:v>0.00390625</c:v>
                </c:pt>
                <c:pt idx="450">
                  <c:v>0.00390625</c:v>
                </c:pt>
                <c:pt idx="451">
                  <c:v>0</c:v>
                </c:pt>
                <c:pt idx="452">
                  <c:v>-0.00390625</c:v>
                </c:pt>
                <c:pt idx="453">
                  <c:v>-0.00390625</c:v>
                </c:pt>
                <c:pt idx="454">
                  <c:v>-0.0078125</c:v>
                </c:pt>
                <c:pt idx="455">
                  <c:v>-0.0078125</c:v>
                </c:pt>
                <c:pt idx="456">
                  <c:v>-0.0078125</c:v>
                </c:pt>
                <c:pt idx="457">
                  <c:v>-0.00390625</c:v>
                </c:pt>
                <c:pt idx="458">
                  <c:v>-0.00390625</c:v>
                </c:pt>
                <c:pt idx="459">
                  <c:v>0</c:v>
                </c:pt>
                <c:pt idx="460">
                  <c:v>0</c:v>
                </c:pt>
                <c:pt idx="461">
                  <c:v>0.00390625</c:v>
                </c:pt>
                <c:pt idx="462">
                  <c:v>0.00390625</c:v>
                </c:pt>
                <c:pt idx="463">
                  <c:v>0.0078125</c:v>
                </c:pt>
                <c:pt idx="464">
                  <c:v>0.0078125</c:v>
                </c:pt>
                <c:pt idx="465">
                  <c:v>0.00390625</c:v>
                </c:pt>
                <c:pt idx="466">
                  <c:v>0.00390625</c:v>
                </c:pt>
                <c:pt idx="467">
                  <c:v>0</c:v>
                </c:pt>
                <c:pt idx="468">
                  <c:v>0</c:v>
                </c:pt>
                <c:pt idx="469">
                  <c:v>-0.00390625</c:v>
                </c:pt>
                <c:pt idx="470">
                  <c:v>-0.00390625</c:v>
                </c:pt>
                <c:pt idx="471">
                  <c:v>-0.00390625</c:v>
                </c:pt>
                <c:pt idx="472">
                  <c:v>-0.00390625</c:v>
                </c:pt>
                <c:pt idx="473">
                  <c:v>-0.00390625</c:v>
                </c:pt>
                <c:pt idx="474">
                  <c:v>-0.00390625</c:v>
                </c:pt>
                <c:pt idx="475">
                  <c:v>-0.00390625</c:v>
                </c:pt>
                <c:pt idx="476">
                  <c:v>0</c:v>
                </c:pt>
                <c:pt idx="477">
                  <c:v>0</c:v>
                </c:pt>
                <c:pt idx="478">
                  <c:v>0.00390625</c:v>
                </c:pt>
                <c:pt idx="479">
                  <c:v>0.00390625</c:v>
                </c:pt>
                <c:pt idx="480">
                  <c:v>0.00390625</c:v>
                </c:pt>
                <c:pt idx="481">
                  <c:v>0.00390625</c:v>
                </c:pt>
                <c:pt idx="482">
                  <c:v>0.00390625</c:v>
                </c:pt>
                <c:pt idx="483">
                  <c:v>0.00390625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-0.00390625</c:v>
                </c:pt>
                <c:pt idx="488">
                  <c:v>-0.00390625</c:v>
                </c:pt>
                <c:pt idx="489">
                  <c:v>-0.00390625</c:v>
                </c:pt>
                <c:pt idx="490">
                  <c:v>-0.00390625</c:v>
                </c:pt>
                <c:pt idx="491">
                  <c:v>-0.00390625</c:v>
                </c:pt>
                <c:pt idx="492">
                  <c:v>-0.00390625</c:v>
                </c:pt>
                <c:pt idx="493">
                  <c:v>0</c:v>
                </c:pt>
                <c:pt idx="494">
                  <c:v>0</c:v>
                </c:pt>
                <c:pt idx="495">
                  <c:v>0.00390625</c:v>
                </c:pt>
                <c:pt idx="496">
                  <c:v>0.00390625</c:v>
                </c:pt>
                <c:pt idx="497">
                  <c:v>0.00390625</c:v>
                </c:pt>
                <c:pt idx="498">
                  <c:v>0.00390625</c:v>
                </c:pt>
                <c:pt idx="499">
                  <c:v>0.00390625</c:v>
                </c:pt>
                <c:pt idx="500">
                  <c:v>0.00390625</c:v>
                </c:pt>
                <c:pt idx="501">
                  <c:v>0.00390625</c:v>
                </c:pt>
                <c:pt idx="502">
                  <c:v>0</c:v>
                </c:pt>
                <c:pt idx="503">
                  <c:v>0</c:v>
                </c:pt>
                <c:pt idx="504">
                  <c:v>-0.00390625</c:v>
                </c:pt>
                <c:pt idx="505">
                  <c:v>-0.00390625</c:v>
                </c:pt>
                <c:pt idx="506">
                  <c:v>-0.0078125</c:v>
                </c:pt>
                <c:pt idx="507">
                  <c:v>-0.0078125</c:v>
                </c:pt>
                <c:pt idx="508">
                  <c:v>-0.00390625</c:v>
                </c:pt>
                <c:pt idx="509">
                  <c:v>-0.00390625</c:v>
                </c:pt>
                <c:pt idx="5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249385"/>
        <c:axId val="7538341"/>
      </c:lineChart>
      <c:catAx>
        <c:axId val="722493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38341"/>
        <c:crosses val="autoZero"/>
        <c:auto val="1"/>
        <c:lblAlgn val="ctr"/>
        <c:lblOffset val="100"/>
        <c:noMultiLvlLbl val="0"/>
      </c:catAx>
      <c:valAx>
        <c:axId val="7538341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2493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band_pass!$B$1:$B$1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band_pass!$B$2:$B$512</c:f>
              <c:numCache>
                <c:formatCode>General</c:formatCode>
                <c:ptCount val="511"/>
                <c:pt idx="0">
                  <c:v>-0.00390625</c:v>
                </c:pt>
                <c:pt idx="1">
                  <c:v>-0.00390625</c:v>
                </c:pt>
                <c:pt idx="2">
                  <c:v>-0.00390625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0.00390625</c:v>
                </c:pt>
                <c:pt idx="7">
                  <c:v>0.00390625</c:v>
                </c:pt>
                <c:pt idx="8">
                  <c:v>0.00390625</c:v>
                </c:pt>
                <c:pt idx="9">
                  <c:v>0.0078125</c:v>
                </c:pt>
                <c:pt idx="10">
                  <c:v>0.0078125</c:v>
                </c:pt>
                <c:pt idx="11">
                  <c:v>0.0078125</c:v>
                </c:pt>
                <c:pt idx="12">
                  <c:v>0.0078125</c:v>
                </c:pt>
                <c:pt idx="13">
                  <c:v>0.0078125</c:v>
                </c:pt>
                <c:pt idx="14">
                  <c:v>0.0078125</c:v>
                </c:pt>
                <c:pt idx="15">
                  <c:v>0.00390625</c:v>
                </c:pt>
                <c:pt idx="16">
                  <c:v>0.00390625</c:v>
                </c:pt>
                <c:pt idx="17">
                  <c:v>0.00390625</c:v>
                </c:pt>
                <c:pt idx="18">
                  <c:v>0.00390625</c:v>
                </c:pt>
                <c:pt idx="19">
                  <c:v>0.00390625</c:v>
                </c:pt>
                <c:pt idx="20">
                  <c:v>0.00390625</c:v>
                </c:pt>
                <c:pt idx="21">
                  <c:v>0.0078125</c:v>
                </c:pt>
                <c:pt idx="22">
                  <c:v>0.0078125</c:v>
                </c:pt>
                <c:pt idx="23">
                  <c:v>0.0078125</c:v>
                </c:pt>
                <c:pt idx="24">
                  <c:v>0.01171875</c:v>
                </c:pt>
                <c:pt idx="25">
                  <c:v>0.015625</c:v>
                </c:pt>
                <c:pt idx="26">
                  <c:v>0.015625</c:v>
                </c:pt>
                <c:pt idx="27">
                  <c:v>0.01953125</c:v>
                </c:pt>
                <c:pt idx="28">
                  <c:v>0.01953125</c:v>
                </c:pt>
                <c:pt idx="29">
                  <c:v>0.01953125</c:v>
                </c:pt>
                <c:pt idx="30">
                  <c:v>0.015625</c:v>
                </c:pt>
                <c:pt idx="31">
                  <c:v>0.01171875</c:v>
                </c:pt>
                <c:pt idx="32">
                  <c:v>0.0078125</c:v>
                </c:pt>
                <c:pt idx="33">
                  <c:v>0</c:v>
                </c:pt>
                <c:pt idx="34">
                  <c:v>-0.01171875</c:v>
                </c:pt>
                <c:pt idx="35">
                  <c:v>-0.0234375</c:v>
                </c:pt>
                <c:pt idx="36">
                  <c:v>-0.03515625</c:v>
                </c:pt>
                <c:pt idx="37">
                  <c:v>-0.046875</c:v>
                </c:pt>
                <c:pt idx="38">
                  <c:v>-0.0625</c:v>
                </c:pt>
                <c:pt idx="39">
                  <c:v>-0.0703125</c:v>
                </c:pt>
                <c:pt idx="40">
                  <c:v>-0.08203125</c:v>
                </c:pt>
                <c:pt idx="41">
                  <c:v>-0.0859375</c:v>
                </c:pt>
                <c:pt idx="42">
                  <c:v>-0.08984375</c:v>
                </c:pt>
                <c:pt idx="43">
                  <c:v>-0.0859375</c:v>
                </c:pt>
                <c:pt idx="44">
                  <c:v>-0.078125</c:v>
                </c:pt>
                <c:pt idx="45">
                  <c:v>-0.06640625</c:v>
                </c:pt>
                <c:pt idx="46">
                  <c:v>-0.046875</c:v>
                </c:pt>
                <c:pt idx="47">
                  <c:v>-0.0234375</c:v>
                </c:pt>
                <c:pt idx="48">
                  <c:v>0.00390625</c:v>
                </c:pt>
                <c:pt idx="49">
                  <c:v>0.03515625</c:v>
                </c:pt>
                <c:pt idx="50">
                  <c:v>0.0703125</c:v>
                </c:pt>
                <c:pt idx="51">
                  <c:v>0.1015625</c:v>
                </c:pt>
                <c:pt idx="52">
                  <c:v>0.1328125</c:v>
                </c:pt>
                <c:pt idx="53">
                  <c:v>0.16015625</c:v>
                </c:pt>
                <c:pt idx="54">
                  <c:v>0.1796875</c:v>
                </c:pt>
                <c:pt idx="55">
                  <c:v>0.19140625</c:v>
                </c:pt>
                <c:pt idx="56">
                  <c:v>0.1953125</c:v>
                </c:pt>
                <c:pt idx="57">
                  <c:v>0.1875</c:v>
                </c:pt>
                <c:pt idx="58">
                  <c:v>0.171875</c:v>
                </c:pt>
                <c:pt idx="59">
                  <c:v>0.14453125</c:v>
                </c:pt>
                <c:pt idx="60">
                  <c:v>0.10546875</c:v>
                </c:pt>
                <c:pt idx="61">
                  <c:v>0.05859375</c:v>
                </c:pt>
                <c:pt idx="62">
                  <c:v>0.00390625</c:v>
                </c:pt>
                <c:pt idx="63">
                  <c:v>-0.0546875</c:v>
                </c:pt>
                <c:pt idx="64">
                  <c:v>-0.11328125</c:v>
                </c:pt>
                <c:pt idx="65">
                  <c:v>-0.171875</c:v>
                </c:pt>
                <c:pt idx="66">
                  <c:v>-0.2265625</c:v>
                </c:pt>
                <c:pt idx="67">
                  <c:v>-0.26953125</c:v>
                </c:pt>
                <c:pt idx="68">
                  <c:v>-0.30078125</c:v>
                </c:pt>
                <c:pt idx="69">
                  <c:v>-0.3203125</c:v>
                </c:pt>
                <c:pt idx="70">
                  <c:v>-0.32421875</c:v>
                </c:pt>
                <c:pt idx="71">
                  <c:v>-0.3125</c:v>
                </c:pt>
                <c:pt idx="72">
                  <c:v>-0.28125</c:v>
                </c:pt>
                <c:pt idx="73">
                  <c:v>-0.234375</c:v>
                </c:pt>
                <c:pt idx="74">
                  <c:v>-0.171875</c:v>
                </c:pt>
                <c:pt idx="75">
                  <c:v>-0.09375</c:v>
                </c:pt>
                <c:pt idx="76">
                  <c:v>-0.01171875</c:v>
                </c:pt>
                <c:pt idx="77">
                  <c:v>0.08203125</c:v>
                </c:pt>
                <c:pt idx="78">
                  <c:v>0.171875</c:v>
                </c:pt>
                <c:pt idx="79">
                  <c:v>0.2578125</c:v>
                </c:pt>
                <c:pt idx="80">
                  <c:v>0.3359375</c:v>
                </c:pt>
                <c:pt idx="81">
                  <c:v>0.3984375</c:v>
                </c:pt>
                <c:pt idx="82">
                  <c:v>0.44921875</c:v>
                </c:pt>
                <c:pt idx="83">
                  <c:v>0.4765625</c:v>
                </c:pt>
                <c:pt idx="84">
                  <c:v>0.48046875</c:v>
                </c:pt>
                <c:pt idx="85">
                  <c:v>0.4609375</c:v>
                </c:pt>
                <c:pt idx="86">
                  <c:v>0.41796875</c:v>
                </c:pt>
                <c:pt idx="87">
                  <c:v>0.34765625</c:v>
                </c:pt>
                <c:pt idx="88">
                  <c:v>0.26171875</c:v>
                </c:pt>
                <c:pt idx="89">
                  <c:v>0.16015625</c:v>
                </c:pt>
                <c:pt idx="90">
                  <c:v>0.04296875</c:v>
                </c:pt>
                <c:pt idx="91">
                  <c:v>-0.078125</c:v>
                </c:pt>
                <c:pt idx="92">
                  <c:v>-0.203125</c:v>
                </c:pt>
                <c:pt idx="93">
                  <c:v>-0.3203125</c:v>
                </c:pt>
                <c:pt idx="94">
                  <c:v>-0.4296875</c:v>
                </c:pt>
                <c:pt idx="95">
                  <c:v>-0.51953125</c:v>
                </c:pt>
                <c:pt idx="96">
                  <c:v>-0.58984375</c:v>
                </c:pt>
                <c:pt idx="97">
                  <c:v>-0.6328125</c:v>
                </c:pt>
                <c:pt idx="98">
                  <c:v>-0.65234375</c:v>
                </c:pt>
                <c:pt idx="99">
                  <c:v>-0.640625</c:v>
                </c:pt>
                <c:pt idx="100">
                  <c:v>-0.59765625</c:v>
                </c:pt>
                <c:pt idx="101">
                  <c:v>-0.52734375</c:v>
                </c:pt>
                <c:pt idx="102">
                  <c:v>-0.43359375</c:v>
                </c:pt>
                <c:pt idx="103">
                  <c:v>-0.31640625</c:v>
                </c:pt>
                <c:pt idx="104">
                  <c:v>-0.1796875</c:v>
                </c:pt>
                <c:pt idx="105">
                  <c:v>-0.03515625</c:v>
                </c:pt>
                <c:pt idx="106">
                  <c:v>0.1171875</c:v>
                </c:pt>
                <c:pt idx="107">
                  <c:v>0.265625</c:v>
                </c:pt>
                <c:pt idx="108">
                  <c:v>0.40625</c:v>
                </c:pt>
                <c:pt idx="109">
                  <c:v>0.53125</c:v>
                </c:pt>
                <c:pt idx="110">
                  <c:v>0.63671875</c:v>
                </c:pt>
                <c:pt idx="111">
                  <c:v>0.71484375</c:v>
                </c:pt>
                <c:pt idx="112">
                  <c:v>0.76953125</c:v>
                </c:pt>
                <c:pt idx="113">
                  <c:v>0.7890625</c:v>
                </c:pt>
                <c:pt idx="114">
                  <c:v>0.77734375</c:v>
                </c:pt>
                <c:pt idx="115">
                  <c:v>0.734375</c:v>
                </c:pt>
                <c:pt idx="116">
                  <c:v>0.66015625</c:v>
                </c:pt>
                <c:pt idx="117">
                  <c:v>0.5625</c:v>
                </c:pt>
                <c:pt idx="118">
                  <c:v>0.4375</c:v>
                </c:pt>
                <c:pt idx="119">
                  <c:v>0.296875</c:v>
                </c:pt>
                <c:pt idx="120">
                  <c:v>0.140625</c:v>
                </c:pt>
                <c:pt idx="121">
                  <c:v>-0.01953125</c:v>
                </c:pt>
                <c:pt idx="122">
                  <c:v>-0.18359375</c:v>
                </c:pt>
                <c:pt idx="123">
                  <c:v>-0.33984375</c:v>
                </c:pt>
                <c:pt idx="124">
                  <c:v>-0.484375</c:v>
                </c:pt>
                <c:pt idx="125">
                  <c:v>-0.609375</c:v>
                </c:pt>
                <c:pt idx="126">
                  <c:v>-0.7109375</c:v>
                </c:pt>
                <c:pt idx="127">
                  <c:v>-0.7890625</c:v>
                </c:pt>
                <c:pt idx="128">
                  <c:v>-0.8359375</c:v>
                </c:pt>
                <c:pt idx="129">
                  <c:v>-0.85546875</c:v>
                </c:pt>
                <c:pt idx="130">
                  <c:v>-0.83984375</c:v>
                </c:pt>
                <c:pt idx="131">
                  <c:v>-0.79296875</c:v>
                </c:pt>
                <c:pt idx="132">
                  <c:v>-0.71875</c:v>
                </c:pt>
                <c:pt idx="133">
                  <c:v>-0.6171875</c:v>
                </c:pt>
                <c:pt idx="134">
                  <c:v>-0.4921875</c:v>
                </c:pt>
                <c:pt idx="135">
                  <c:v>-0.3515625</c:v>
                </c:pt>
                <c:pt idx="136">
                  <c:v>-0.19921875</c:v>
                </c:pt>
                <c:pt idx="137">
                  <c:v>-0.03515625</c:v>
                </c:pt>
                <c:pt idx="138">
                  <c:v>0.125</c:v>
                </c:pt>
                <c:pt idx="139">
                  <c:v>0.28515625</c:v>
                </c:pt>
                <c:pt idx="140">
                  <c:v>0.43359375</c:v>
                </c:pt>
                <c:pt idx="141">
                  <c:v>0.5703125</c:v>
                </c:pt>
                <c:pt idx="142">
                  <c:v>0.68359375</c:v>
                </c:pt>
                <c:pt idx="143">
                  <c:v>0.7734375</c:v>
                </c:pt>
                <c:pt idx="144">
                  <c:v>0.8359375</c:v>
                </c:pt>
                <c:pt idx="145">
                  <c:v>0.8671875</c:v>
                </c:pt>
                <c:pt idx="146">
                  <c:v>0.87109375</c:v>
                </c:pt>
                <c:pt idx="147">
                  <c:v>0.84375</c:v>
                </c:pt>
                <c:pt idx="148">
                  <c:v>0.78515625</c:v>
                </c:pt>
                <c:pt idx="149">
                  <c:v>0.703125</c:v>
                </c:pt>
                <c:pt idx="150">
                  <c:v>0.59375</c:v>
                </c:pt>
                <c:pt idx="151">
                  <c:v>0.46484375</c:v>
                </c:pt>
                <c:pt idx="152">
                  <c:v>0.31640625</c:v>
                </c:pt>
                <c:pt idx="153">
                  <c:v>0.16015625</c:v>
                </c:pt>
                <c:pt idx="154">
                  <c:v>0</c:v>
                </c:pt>
                <c:pt idx="155">
                  <c:v>-0.1640625</c:v>
                </c:pt>
                <c:pt idx="156">
                  <c:v>-0.3203125</c:v>
                </c:pt>
                <c:pt idx="157">
                  <c:v>-0.46484375</c:v>
                </c:pt>
                <c:pt idx="158">
                  <c:v>-0.59765625</c:v>
                </c:pt>
                <c:pt idx="159">
                  <c:v>-0.70703125</c:v>
                </c:pt>
                <c:pt idx="160">
                  <c:v>-0.7890625</c:v>
                </c:pt>
                <c:pt idx="161">
                  <c:v>-0.84765625</c:v>
                </c:pt>
                <c:pt idx="162">
                  <c:v>-0.87109375</c:v>
                </c:pt>
                <c:pt idx="163">
                  <c:v>-0.8671875</c:v>
                </c:pt>
                <c:pt idx="164">
                  <c:v>-0.83203125</c:v>
                </c:pt>
                <c:pt idx="165">
                  <c:v>-0.76953125</c:v>
                </c:pt>
                <c:pt idx="166">
                  <c:v>-0.67578125</c:v>
                </c:pt>
                <c:pt idx="167">
                  <c:v>-0.5625</c:v>
                </c:pt>
                <c:pt idx="168">
                  <c:v>-0.42578125</c:v>
                </c:pt>
                <c:pt idx="169">
                  <c:v>-0.27734375</c:v>
                </c:pt>
                <c:pt idx="170">
                  <c:v>-0.1171875</c:v>
                </c:pt>
                <c:pt idx="171">
                  <c:v>0.04296875</c:v>
                </c:pt>
                <c:pt idx="172">
                  <c:v>0.20703125</c:v>
                </c:pt>
                <c:pt idx="173">
                  <c:v>0.359375</c:v>
                </c:pt>
                <c:pt idx="174">
                  <c:v>0.5</c:v>
                </c:pt>
                <c:pt idx="175">
                  <c:v>0.625</c:v>
                </c:pt>
                <c:pt idx="176">
                  <c:v>0.7265625</c:v>
                </c:pt>
                <c:pt idx="177">
                  <c:v>0.80078125</c:v>
                </c:pt>
                <c:pt idx="178">
                  <c:v>0.84765625</c:v>
                </c:pt>
                <c:pt idx="179">
                  <c:v>0.86328125</c:v>
                </c:pt>
                <c:pt idx="180">
                  <c:v>0.8515625</c:v>
                </c:pt>
                <c:pt idx="181">
                  <c:v>0.80859375</c:v>
                </c:pt>
                <c:pt idx="182">
                  <c:v>0.734375</c:v>
                </c:pt>
                <c:pt idx="183">
                  <c:v>0.63671875</c:v>
                </c:pt>
                <c:pt idx="184">
                  <c:v>0.515625</c:v>
                </c:pt>
                <c:pt idx="185">
                  <c:v>0.375</c:v>
                </c:pt>
                <c:pt idx="186">
                  <c:v>0.22265625</c:v>
                </c:pt>
                <c:pt idx="187">
                  <c:v>0.0625</c:v>
                </c:pt>
                <c:pt idx="188">
                  <c:v>-0.09765625</c:v>
                </c:pt>
                <c:pt idx="189">
                  <c:v>-0.2578125</c:v>
                </c:pt>
                <c:pt idx="190">
                  <c:v>-0.40625</c:v>
                </c:pt>
                <c:pt idx="191">
                  <c:v>-0.5390625</c:v>
                </c:pt>
                <c:pt idx="192">
                  <c:v>-0.65625</c:v>
                </c:pt>
                <c:pt idx="193">
                  <c:v>-0.74609375</c:v>
                </c:pt>
                <c:pt idx="194">
                  <c:v>-0.8125</c:v>
                </c:pt>
                <c:pt idx="195">
                  <c:v>-0.84765625</c:v>
                </c:pt>
                <c:pt idx="196">
                  <c:v>-0.8515625</c:v>
                </c:pt>
                <c:pt idx="197">
                  <c:v>-0.828125</c:v>
                </c:pt>
                <c:pt idx="198">
                  <c:v>-0.7734375</c:v>
                </c:pt>
                <c:pt idx="199">
                  <c:v>-0.69140625</c:v>
                </c:pt>
                <c:pt idx="200">
                  <c:v>-0.5859375</c:v>
                </c:pt>
                <c:pt idx="201">
                  <c:v>-0.4609375</c:v>
                </c:pt>
                <c:pt idx="202">
                  <c:v>-0.31640625</c:v>
                </c:pt>
                <c:pt idx="203">
                  <c:v>-0.16015625</c:v>
                </c:pt>
                <c:pt idx="204">
                  <c:v>0</c:v>
                </c:pt>
                <c:pt idx="205">
                  <c:v>0.16015625</c:v>
                </c:pt>
                <c:pt idx="206">
                  <c:v>0.31640625</c:v>
                </c:pt>
                <c:pt idx="207">
                  <c:v>0.4609375</c:v>
                </c:pt>
                <c:pt idx="208">
                  <c:v>0.5859375</c:v>
                </c:pt>
                <c:pt idx="209">
                  <c:v>0.69140625</c:v>
                </c:pt>
                <c:pt idx="210">
                  <c:v>0.7734375</c:v>
                </c:pt>
                <c:pt idx="211">
                  <c:v>0.828125</c:v>
                </c:pt>
                <c:pt idx="212">
                  <c:v>0.8515625</c:v>
                </c:pt>
                <c:pt idx="213">
                  <c:v>0.84765625</c:v>
                </c:pt>
                <c:pt idx="214">
                  <c:v>0.8125</c:v>
                </c:pt>
                <c:pt idx="215">
                  <c:v>0.74609375</c:v>
                </c:pt>
                <c:pt idx="216">
                  <c:v>0.65625</c:v>
                </c:pt>
                <c:pt idx="217">
                  <c:v>0.5390625</c:v>
                </c:pt>
                <c:pt idx="218">
                  <c:v>0.40625</c:v>
                </c:pt>
                <c:pt idx="219">
                  <c:v>0.2578125</c:v>
                </c:pt>
                <c:pt idx="220">
                  <c:v>0.09765625</c:v>
                </c:pt>
                <c:pt idx="221">
                  <c:v>-0.0625</c:v>
                </c:pt>
                <c:pt idx="222">
                  <c:v>-0.22265625</c:v>
                </c:pt>
                <c:pt idx="223">
                  <c:v>-0.375</c:v>
                </c:pt>
                <c:pt idx="224">
                  <c:v>-0.515625</c:v>
                </c:pt>
                <c:pt idx="225">
                  <c:v>-0.63671875</c:v>
                </c:pt>
                <c:pt idx="226">
                  <c:v>-0.734375</c:v>
                </c:pt>
                <c:pt idx="227">
                  <c:v>-0.80859375</c:v>
                </c:pt>
                <c:pt idx="228">
                  <c:v>-0.8515625</c:v>
                </c:pt>
                <c:pt idx="229">
                  <c:v>-0.86328125</c:v>
                </c:pt>
                <c:pt idx="230">
                  <c:v>-0.84765625</c:v>
                </c:pt>
                <c:pt idx="231">
                  <c:v>-0.80078125</c:v>
                </c:pt>
                <c:pt idx="232">
                  <c:v>-0.7265625</c:v>
                </c:pt>
                <c:pt idx="233">
                  <c:v>-0.625</c:v>
                </c:pt>
                <c:pt idx="234">
                  <c:v>-0.5</c:v>
                </c:pt>
                <c:pt idx="235">
                  <c:v>-0.359375</c:v>
                </c:pt>
                <c:pt idx="236">
                  <c:v>-0.20703125</c:v>
                </c:pt>
                <c:pt idx="237">
                  <c:v>-0.04296875</c:v>
                </c:pt>
                <c:pt idx="238">
                  <c:v>0.1171875</c:v>
                </c:pt>
                <c:pt idx="239">
                  <c:v>0.27734375</c:v>
                </c:pt>
                <c:pt idx="240">
                  <c:v>0.42578125</c:v>
                </c:pt>
                <c:pt idx="241">
                  <c:v>0.5625</c:v>
                </c:pt>
                <c:pt idx="242">
                  <c:v>0.67578125</c:v>
                </c:pt>
                <c:pt idx="243">
                  <c:v>0.76953125</c:v>
                </c:pt>
                <c:pt idx="244">
                  <c:v>0.83203125</c:v>
                </c:pt>
                <c:pt idx="245">
                  <c:v>0.8671875</c:v>
                </c:pt>
                <c:pt idx="246">
                  <c:v>0.87109375</c:v>
                </c:pt>
                <c:pt idx="247">
                  <c:v>0.84765625</c:v>
                </c:pt>
                <c:pt idx="248">
                  <c:v>0.7890625</c:v>
                </c:pt>
                <c:pt idx="249">
                  <c:v>0.70703125</c:v>
                </c:pt>
                <c:pt idx="250">
                  <c:v>0.59765625</c:v>
                </c:pt>
                <c:pt idx="251">
                  <c:v>0.46875</c:v>
                </c:pt>
                <c:pt idx="252">
                  <c:v>0.3203125</c:v>
                </c:pt>
                <c:pt idx="253">
                  <c:v>0.1640625</c:v>
                </c:pt>
                <c:pt idx="254">
                  <c:v>0</c:v>
                </c:pt>
                <c:pt idx="255">
                  <c:v>-0.1640625</c:v>
                </c:pt>
                <c:pt idx="256">
                  <c:v>-0.3203125</c:v>
                </c:pt>
                <c:pt idx="257">
                  <c:v>-0.46875</c:v>
                </c:pt>
                <c:pt idx="258">
                  <c:v>-0.59765625</c:v>
                </c:pt>
                <c:pt idx="259">
                  <c:v>-0.70703125</c:v>
                </c:pt>
                <c:pt idx="260">
                  <c:v>-0.7890625</c:v>
                </c:pt>
                <c:pt idx="261">
                  <c:v>-0.84765625</c:v>
                </c:pt>
                <c:pt idx="262">
                  <c:v>-0.87109375</c:v>
                </c:pt>
                <c:pt idx="263">
                  <c:v>-0.8671875</c:v>
                </c:pt>
                <c:pt idx="264">
                  <c:v>-0.83203125</c:v>
                </c:pt>
                <c:pt idx="265">
                  <c:v>-0.76953125</c:v>
                </c:pt>
                <c:pt idx="266">
                  <c:v>-0.67578125</c:v>
                </c:pt>
                <c:pt idx="267">
                  <c:v>-0.5625</c:v>
                </c:pt>
                <c:pt idx="268">
                  <c:v>-0.42578125</c:v>
                </c:pt>
                <c:pt idx="269">
                  <c:v>-0.27734375</c:v>
                </c:pt>
                <c:pt idx="270">
                  <c:v>-0.1171875</c:v>
                </c:pt>
                <c:pt idx="271">
                  <c:v>0.04296875</c:v>
                </c:pt>
                <c:pt idx="272">
                  <c:v>0.20703125</c:v>
                </c:pt>
                <c:pt idx="273">
                  <c:v>0.359375</c:v>
                </c:pt>
                <c:pt idx="274">
                  <c:v>0.5</c:v>
                </c:pt>
                <c:pt idx="275">
                  <c:v>0.625</c:v>
                </c:pt>
                <c:pt idx="276">
                  <c:v>0.7265625</c:v>
                </c:pt>
                <c:pt idx="277">
                  <c:v>0.80078125</c:v>
                </c:pt>
                <c:pt idx="278">
                  <c:v>0.84765625</c:v>
                </c:pt>
                <c:pt idx="279">
                  <c:v>0.86328125</c:v>
                </c:pt>
                <c:pt idx="280">
                  <c:v>0.8515625</c:v>
                </c:pt>
                <c:pt idx="281">
                  <c:v>0.80859375</c:v>
                </c:pt>
                <c:pt idx="282">
                  <c:v>0.734375</c:v>
                </c:pt>
                <c:pt idx="283">
                  <c:v>0.63671875</c:v>
                </c:pt>
                <c:pt idx="284">
                  <c:v>0.515625</c:v>
                </c:pt>
                <c:pt idx="285">
                  <c:v>0.375</c:v>
                </c:pt>
                <c:pt idx="286">
                  <c:v>0.22265625</c:v>
                </c:pt>
                <c:pt idx="287">
                  <c:v>0.0625</c:v>
                </c:pt>
                <c:pt idx="288">
                  <c:v>-0.09765625</c:v>
                </c:pt>
                <c:pt idx="289">
                  <c:v>-0.2578125</c:v>
                </c:pt>
                <c:pt idx="290">
                  <c:v>-0.40625</c:v>
                </c:pt>
                <c:pt idx="291">
                  <c:v>-0.5390625</c:v>
                </c:pt>
                <c:pt idx="292">
                  <c:v>-0.65625</c:v>
                </c:pt>
                <c:pt idx="293">
                  <c:v>-0.74609375</c:v>
                </c:pt>
                <c:pt idx="294">
                  <c:v>-0.8125</c:v>
                </c:pt>
                <c:pt idx="295">
                  <c:v>-0.84765625</c:v>
                </c:pt>
                <c:pt idx="296">
                  <c:v>-0.8515625</c:v>
                </c:pt>
                <c:pt idx="297">
                  <c:v>-0.828125</c:v>
                </c:pt>
                <c:pt idx="298">
                  <c:v>-0.7734375</c:v>
                </c:pt>
                <c:pt idx="299">
                  <c:v>-0.69140625</c:v>
                </c:pt>
                <c:pt idx="300">
                  <c:v>-0.5859375</c:v>
                </c:pt>
                <c:pt idx="301">
                  <c:v>-0.4609375</c:v>
                </c:pt>
                <c:pt idx="302">
                  <c:v>-0.31640625</c:v>
                </c:pt>
                <c:pt idx="303">
                  <c:v>-0.16015625</c:v>
                </c:pt>
                <c:pt idx="304">
                  <c:v>0</c:v>
                </c:pt>
                <c:pt idx="305">
                  <c:v>0.16015625</c:v>
                </c:pt>
                <c:pt idx="306">
                  <c:v>0.31640625</c:v>
                </c:pt>
                <c:pt idx="307">
                  <c:v>0.4609375</c:v>
                </c:pt>
                <c:pt idx="308">
                  <c:v>0.5859375</c:v>
                </c:pt>
                <c:pt idx="309">
                  <c:v>0.69140625</c:v>
                </c:pt>
                <c:pt idx="310">
                  <c:v>0.7734375</c:v>
                </c:pt>
                <c:pt idx="311">
                  <c:v>0.828125</c:v>
                </c:pt>
                <c:pt idx="312">
                  <c:v>0.8515625</c:v>
                </c:pt>
                <c:pt idx="313">
                  <c:v>0.84765625</c:v>
                </c:pt>
                <c:pt idx="314">
                  <c:v>0.8125</c:v>
                </c:pt>
                <c:pt idx="315">
                  <c:v>0.74609375</c:v>
                </c:pt>
                <c:pt idx="316">
                  <c:v>0.65625</c:v>
                </c:pt>
                <c:pt idx="317">
                  <c:v>0.5390625</c:v>
                </c:pt>
                <c:pt idx="318">
                  <c:v>0.40625</c:v>
                </c:pt>
                <c:pt idx="319">
                  <c:v>0.2578125</c:v>
                </c:pt>
                <c:pt idx="320">
                  <c:v>0.09765625</c:v>
                </c:pt>
                <c:pt idx="321">
                  <c:v>-0.0625</c:v>
                </c:pt>
                <c:pt idx="322">
                  <c:v>-0.22265625</c:v>
                </c:pt>
                <c:pt idx="323">
                  <c:v>-0.375</c:v>
                </c:pt>
                <c:pt idx="324">
                  <c:v>-0.515625</c:v>
                </c:pt>
                <c:pt idx="325">
                  <c:v>-0.63671875</c:v>
                </c:pt>
                <c:pt idx="326">
                  <c:v>-0.734375</c:v>
                </c:pt>
                <c:pt idx="327">
                  <c:v>-0.80859375</c:v>
                </c:pt>
                <c:pt idx="328">
                  <c:v>-0.8515625</c:v>
                </c:pt>
                <c:pt idx="329">
                  <c:v>-0.86328125</c:v>
                </c:pt>
                <c:pt idx="330">
                  <c:v>-0.84765625</c:v>
                </c:pt>
                <c:pt idx="331">
                  <c:v>-0.80078125</c:v>
                </c:pt>
                <c:pt idx="332">
                  <c:v>-0.7265625</c:v>
                </c:pt>
                <c:pt idx="333">
                  <c:v>-0.625</c:v>
                </c:pt>
                <c:pt idx="334">
                  <c:v>-0.5</c:v>
                </c:pt>
                <c:pt idx="335">
                  <c:v>-0.359375</c:v>
                </c:pt>
                <c:pt idx="336">
                  <c:v>-0.20703125</c:v>
                </c:pt>
                <c:pt idx="337">
                  <c:v>-0.04296875</c:v>
                </c:pt>
                <c:pt idx="338">
                  <c:v>0.1171875</c:v>
                </c:pt>
                <c:pt idx="339">
                  <c:v>0.27734375</c:v>
                </c:pt>
                <c:pt idx="340">
                  <c:v>0.42578125</c:v>
                </c:pt>
                <c:pt idx="341">
                  <c:v>0.5625</c:v>
                </c:pt>
                <c:pt idx="342">
                  <c:v>0.67578125</c:v>
                </c:pt>
                <c:pt idx="343">
                  <c:v>0.76953125</c:v>
                </c:pt>
                <c:pt idx="344">
                  <c:v>0.83203125</c:v>
                </c:pt>
                <c:pt idx="345">
                  <c:v>0.8671875</c:v>
                </c:pt>
                <c:pt idx="346">
                  <c:v>0.87109375</c:v>
                </c:pt>
                <c:pt idx="347">
                  <c:v>0.84765625</c:v>
                </c:pt>
                <c:pt idx="348">
                  <c:v>0.7890625</c:v>
                </c:pt>
                <c:pt idx="349">
                  <c:v>0.70703125</c:v>
                </c:pt>
                <c:pt idx="350">
                  <c:v>0.59765625</c:v>
                </c:pt>
                <c:pt idx="351">
                  <c:v>0.46875</c:v>
                </c:pt>
                <c:pt idx="352">
                  <c:v>0.3203125</c:v>
                </c:pt>
                <c:pt idx="353">
                  <c:v>0.1640625</c:v>
                </c:pt>
                <c:pt idx="354">
                  <c:v>0</c:v>
                </c:pt>
                <c:pt idx="355">
                  <c:v>-0.1640625</c:v>
                </c:pt>
                <c:pt idx="356">
                  <c:v>-0.3203125</c:v>
                </c:pt>
                <c:pt idx="357">
                  <c:v>-0.46875</c:v>
                </c:pt>
                <c:pt idx="358">
                  <c:v>-0.59765625</c:v>
                </c:pt>
                <c:pt idx="359">
                  <c:v>-0.70703125</c:v>
                </c:pt>
                <c:pt idx="360">
                  <c:v>-0.7890625</c:v>
                </c:pt>
                <c:pt idx="361">
                  <c:v>-0.84765625</c:v>
                </c:pt>
                <c:pt idx="362">
                  <c:v>-0.87109375</c:v>
                </c:pt>
                <c:pt idx="363">
                  <c:v>-0.8671875</c:v>
                </c:pt>
                <c:pt idx="364">
                  <c:v>-0.83203125</c:v>
                </c:pt>
                <c:pt idx="365">
                  <c:v>-0.76953125</c:v>
                </c:pt>
                <c:pt idx="366">
                  <c:v>-0.67578125</c:v>
                </c:pt>
                <c:pt idx="367">
                  <c:v>-0.5625</c:v>
                </c:pt>
                <c:pt idx="368">
                  <c:v>-0.42578125</c:v>
                </c:pt>
                <c:pt idx="369">
                  <c:v>-0.27734375</c:v>
                </c:pt>
                <c:pt idx="370">
                  <c:v>-0.1171875</c:v>
                </c:pt>
                <c:pt idx="371">
                  <c:v>0.04296875</c:v>
                </c:pt>
                <c:pt idx="372">
                  <c:v>0.20703125</c:v>
                </c:pt>
                <c:pt idx="373">
                  <c:v>0.359375</c:v>
                </c:pt>
                <c:pt idx="374">
                  <c:v>0.5</c:v>
                </c:pt>
                <c:pt idx="375">
                  <c:v>0.625</c:v>
                </c:pt>
                <c:pt idx="376">
                  <c:v>0.7265625</c:v>
                </c:pt>
                <c:pt idx="377">
                  <c:v>0.80078125</c:v>
                </c:pt>
                <c:pt idx="378">
                  <c:v>0.84765625</c:v>
                </c:pt>
                <c:pt idx="379">
                  <c:v>0.86328125</c:v>
                </c:pt>
                <c:pt idx="380">
                  <c:v>0.8515625</c:v>
                </c:pt>
                <c:pt idx="381">
                  <c:v>0.80859375</c:v>
                </c:pt>
                <c:pt idx="382">
                  <c:v>0.734375</c:v>
                </c:pt>
                <c:pt idx="383">
                  <c:v>0.63671875</c:v>
                </c:pt>
                <c:pt idx="384">
                  <c:v>0.515625</c:v>
                </c:pt>
                <c:pt idx="385">
                  <c:v>0.375</c:v>
                </c:pt>
                <c:pt idx="386">
                  <c:v>0.22265625</c:v>
                </c:pt>
                <c:pt idx="387">
                  <c:v>0.0625</c:v>
                </c:pt>
                <c:pt idx="388">
                  <c:v>-0.09765625</c:v>
                </c:pt>
                <c:pt idx="389">
                  <c:v>-0.2578125</c:v>
                </c:pt>
                <c:pt idx="390">
                  <c:v>-0.40625</c:v>
                </c:pt>
                <c:pt idx="391">
                  <c:v>-0.5390625</c:v>
                </c:pt>
                <c:pt idx="392">
                  <c:v>-0.65625</c:v>
                </c:pt>
                <c:pt idx="393">
                  <c:v>-0.74609375</c:v>
                </c:pt>
                <c:pt idx="394">
                  <c:v>-0.8125</c:v>
                </c:pt>
                <c:pt idx="395">
                  <c:v>-0.84765625</c:v>
                </c:pt>
                <c:pt idx="396">
                  <c:v>-0.8515625</c:v>
                </c:pt>
                <c:pt idx="397">
                  <c:v>-0.828125</c:v>
                </c:pt>
                <c:pt idx="398">
                  <c:v>-0.7734375</c:v>
                </c:pt>
                <c:pt idx="399">
                  <c:v>-0.69140625</c:v>
                </c:pt>
                <c:pt idx="400">
                  <c:v>-0.5859375</c:v>
                </c:pt>
                <c:pt idx="401">
                  <c:v>-0.4609375</c:v>
                </c:pt>
                <c:pt idx="402">
                  <c:v>-0.31640625</c:v>
                </c:pt>
                <c:pt idx="403">
                  <c:v>-0.16015625</c:v>
                </c:pt>
                <c:pt idx="404">
                  <c:v>0</c:v>
                </c:pt>
                <c:pt idx="405">
                  <c:v>0.16015625</c:v>
                </c:pt>
                <c:pt idx="406">
                  <c:v>0.31640625</c:v>
                </c:pt>
                <c:pt idx="407">
                  <c:v>0.4609375</c:v>
                </c:pt>
                <c:pt idx="408">
                  <c:v>0.5859375</c:v>
                </c:pt>
                <c:pt idx="409">
                  <c:v>0.69140625</c:v>
                </c:pt>
                <c:pt idx="410">
                  <c:v>0.7734375</c:v>
                </c:pt>
                <c:pt idx="411">
                  <c:v>0.828125</c:v>
                </c:pt>
                <c:pt idx="412">
                  <c:v>0.8515625</c:v>
                </c:pt>
                <c:pt idx="413">
                  <c:v>0.84765625</c:v>
                </c:pt>
                <c:pt idx="414">
                  <c:v>0.8125</c:v>
                </c:pt>
                <c:pt idx="415">
                  <c:v>0.74609375</c:v>
                </c:pt>
                <c:pt idx="416">
                  <c:v>0.65625</c:v>
                </c:pt>
                <c:pt idx="417">
                  <c:v>0.5390625</c:v>
                </c:pt>
                <c:pt idx="418">
                  <c:v>0.40625</c:v>
                </c:pt>
                <c:pt idx="419">
                  <c:v>0.2578125</c:v>
                </c:pt>
                <c:pt idx="420">
                  <c:v>0.09765625</c:v>
                </c:pt>
                <c:pt idx="421">
                  <c:v>-0.0625</c:v>
                </c:pt>
                <c:pt idx="422">
                  <c:v>-0.22265625</c:v>
                </c:pt>
                <c:pt idx="423">
                  <c:v>-0.375</c:v>
                </c:pt>
                <c:pt idx="424">
                  <c:v>-0.515625</c:v>
                </c:pt>
                <c:pt idx="425">
                  <c:v>-0.63671875</c:v>
                </c:pt>
                <c:pt idx="426">
                  <c:v>-0.734375</c:v>
                </c:pt>
                <c:pt idx="427">
                  <c:v>-0.80859375</c:v>
                </c:pt>
                <c:pt idx="428">
                  <c:v>-0.8515625</c:v>
                </c:pt>
                <c:pt idx="429">
                  <c:v>-0.86328125</c:v>
                </c:pt>
                <c:pt idx="430">
                  <c:v>-0.84765625</c:v>
                </c:pt>
                <c:pt idx="431">
                  <c:v>-0.80078125</c:v>
                </c:pt>
                <c:pt idx="432">
                  <c:v>-0.7265625</c:v>
                </c:pt>
                <c:pt idx="433">
                  <c:v>-0.625</c:v>
                </c:pt>
                <c:pt idx="434">
                  <c:v>-0.5</c:v>
                </c:pt>
                <c:pt idx="435">
                  <c:v>-0.359375</c:v>
                </c:pt>
                <c:pt idx="436">
                  <c:v>-0.20703125</c:v>
                </c:pt>
                <c:pt idx="437">
                  <c:v>-0.04296875</c:v>
                </c:pt>
                <c:pt idx="438">
                  <c:v>0.1171875</c:v>
                </c:pt>
                <c:pt idx="439">
                  <c:v>0.27734375</c:v>
                </c:pt>
                <c:pt idx="440">
                  <c:v>0.42578125</c:v>
                </c:pt>
                <c:pt idx="441">
                  <c:v>0.5625</c:v>
                </c:pt>
                <c:pt idx="442">
                  <c:v>0.67578125</c:v>
                </c:pt>
                <c:pt idx="443">
                  <c:v>0.76953125</c:v>
                </c:pt>
                <c:pt idx="444">
                  <c:v>0.83203125</c:v>
                </c:pt>
                <c:pt idx="445">
                  <c:v>0.8671875</c:v>
                </c:pt>
                <c:pt idx="446">
                  <c:v>0.87109375</c:v>
                </c:pt>
                <c:pt idx="447">
                  <c:v>0.84765625</c:v>
                </c:pt>
                <c:pt idx="448">
                  <c:v>0.7890625</c:v>
                </c:pt>
                <c:pt idx="449">
                  <c:v>0.70703125</c:v>
                </c:pt>
                <c:pt idx="450">
                  <c:v>0.59765625</c:v>
                </c:pt>
                <c:pt idx="451">
                  <c:v>0.46875</c:v>
                </c:pt>
                <c:pt idx="452">
                  <c:v>0.3203125</c:v>
                </c:pt>
                <c:pt idx="453">
                  <c:v>0.1640625</c:v>
                </c:pt>
                <c:pt idx="454">
                  <c:v>0</c:v>
                </c:pt>
                <c:pt idx="455">
                  <c:v>-0.1640625</c:v>
                </c:pt>
                <c:pt idx="456">
                  <c:v>-0.3203125</c:v>
                </c:pt>
                <c:pt idx="457">
                  <c:v>-0.46875</c:v>
                </c:pt>
                <c:pt idx="458">
                  <c:v>-0.59765625</c:v>
                </c:pt>
                <c:pt idx="459">
                  <c:v>-0.70703125</c:v>
                </c:pt>
                <c:pt idx="460">
                  <c:v>-0.7890625</c:v>
                </c:pt>
                <c:pt idx="461">
                  <c:v>-0.84765625</c:v>
                </c:pt>
                <c:pt idx="462">
                  <c:v>-0.87109375</c:v>
                </c:pt>
                <c:pt idx="463">
                  <c:v>-0.8671875</c:v>
                </c:pt>
                <c:pt idx="464">
                  <c:v>-0.83203125</c:v>
                </c:pt>
                <c:pt idx="465">
                  <c:v>-0.76953125</c:v>
                </c:pt>
                <c:pt idx="466">
                  <c:v>-0.67578125</c:v>
                </c:pt>
                <c:pt idx="467">
                  <c:v>-0.5625</c:v>
                </c:pt>
                <c:pt idx="468">
                  <c:v>-0.42578125</c:v>
                </c:pt>
                <c:pt idx="469">
                  <c:v>-0.27734375</c:v>
                </c:pt>
                <c:pt idx="470">
                  <c:v>-0.1171875</c:v>
                </c:pt>
                <c:pt idx="471">
                  <c:v>0.04296875</c:v>
                </c:pt>
                <c:pt idx="472">
                  <c:v>0.20703125</c:v>
                </c:pt>
                <c:pt idx="473">
                  <c:v>0.359375</c:v>
                </c:pt>
                <c:pt idx="474">
                  <c:v>0.5</c:v>
                </c:pt>
                <c:pt idx="475">
                  <c:v>0.625</c:v>
                </c:pt>
                <c:pt idx="476">
                  <c:v>0.7265625</c:v>
                </c:pt>
                <c:pt idx="477">
                  <c:v>0.80078125</c:v>
                </c:pt>
                <c:pt idx="478">
                  <c:v>0.84765625</c:v>
                </c:pt>
                <c:pt idx="479">
                  <c:v>0.86328125</c:v>
                </c:pt>
                <c:pt idx="480">
                  <c:v>0.8515625</c:v>
                </c:pt>
                <c:pt idx="481">
                  <c:v>0.80859375</c:v>
                </c:pt>
                <c:pt idx="482">
                  <c:v>0.734375</c:v>
                </c:pt>
                <c:pt idx="483">
                  <c:v>0.63671875</c:v>
                </c:pt>
                <c:pt idx="484">
                  <c:v>0.515625</c:v>
                </c:pt>
                <c:pt idx="485">
                  <c:v>0.375</c:v>
                </c:pt>
                <c:pt idx="486">
                  <c:v>0.22265625</c:v>
                </c:pt>
                <c:pt idx="487">
                  <c:v>0.0625</c:v>
                </c:pt>
                <c:pt idx="488">
                  <c:v>-0.09765625</c:v>
                </c:pt>
                <c:pt idx="489">
                  <c:v>-0.2578125</c:v>
                </c:pt>
                <c:pt idx="490">
                  <c:v>-0.40625</c:v>
                </c:pt>
                <c:pt idx="491">
                  <c:v>-0.5390625</c:v>
                </c:pt>
                <c:pt idx="492">
                  <c:v>-0.65625</c:v>
                </c:pt>
                <c:pt idx="493">
                  <c:v>-0.74609375</c:v>
                </c:pt>
                <c:pt idx="494">
                  <c:v>-0.8125</c:v>
                </c:pt>
                <c:pt idx="495">
                  <c:v>-0.84765625</c:v>
                </c:pt>
                <c:pt idx="496">
                  <c:v>-0.8515625</c:v>
                </c:pt>
                <c:pt idx="497">
                  <c:v>-0.828125</c:v>
                </c:pt>
                <c:pt idx="498">
                  <c:v>-0.7734375</c:v>
                </c:pt>
                <c:pt idx="499">
                  <c:v>-0.69140625</c:v>
                </c:pt>
                <c:pt idx="500">
                  <c:v>-0.5859375</c:v>
                </c:pt>
                <c:pt idx="501">
                  <c:v>-0.4609375</c:v>
                </c:pt>
                <c:pt idx="502">
                  <c:v>-0.31640625</c:v>
                </c:pt>
                <c:pt idx="503">
                  <c:v>-0.16015625</c:v>
                </c:pt>
                <c:pt idx="504">
                  <c:v>0</c:v>
                </c:pt>
                <c:pt idx="505">
                  <c:v>0.16015625</c:v>
                </c:pt>
                <c:pt idx="506">
                  <c:v>0.31640625</c:v>
                </c:pt>
                <c:pt idx="507">
                  <c:v>0.4609375</c:v>
                </c:pt>
                <c:pt idx="508">
                  <c:v>0.5859375</c:v>
                </c:pt>
                <c:pt idx="509">
                  <c:v>0.69140625</c:v>
                </c:pt>
                <c:pt idx="510">
                  <c:v>0.7734375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716751"/>
        <c:axId val="49186777"/>
      </c:lineChart>
      <c:catAx>
        <c:axId val="907167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186777"/>
        <c:crosses val="autoZero"/>
        <c:auto val="1"/>
        <c:lblAlgn val="ctr"/>
        <c:lblOffset val="100"/>
        <c:noMultiLvlLbl val="0"/>
      </c:catAx>
      <c:valAx>
        <c:axId val="49186777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716751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band_pass!$B$1:$B$1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band_pass!$C$2:$C$512</c:f>
              <c:numCache>
                <c:formatCode>General</c:formatCode>
                <c:ptCount val="511"/>
                <c:pt idx="0">
                  <c:v>-0.00390625</c:v>
                </c:pt>
                <c:pt idx="1">
                  <c:v>-0.00390625</c:v>
                </c:pt>
                <c:pt idx="2">
                  <c:v>-0.00390625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0.00390625</c:v>
                </c:pt>
                <c:pt idx="7">
                  <c:v>0.00390625</c:v>
                </c:pt>
                <c:pt idx="8">
                  <c:v>0.0078125</c:v>
                </c:pt>
                <c:pt idx="9">
                  <c:v>0.0078125</c:v>
                </c:pt>
                <c:pt idx="10">
                  <c:v>0.0078125</c:v>
                </c:pt>
                <c:pt idx="11">
                  <c:v>0.0078125</c:v>
                </c:pt>
                <c:pt idx="12">
                  <c:v>0.0078125</c:v>
                </c:pt>
                <c:pt idx="13">
                  <c:v>0.0078125</c:v>
                </c:pt>
                <c:pt idx="14">
                  <c:v>0.00390625</c:v>
                </c:pt>
                <c:pt idx="15">
                  <c:v>0.00390625</c:v>
                </c:pt>
                <c:pt idx="16">
                  <c:v>0.00390625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0.00390625</c:v>
                </c:pt>
                <c:pt idx="22">
                  <c:v>0.00390625</c:v>
                </c:pt>
                <c:pt idx="23">
                  <c:v>0.0078125</c:v>
                </c:pt>
                <c:pt idx="24">
                  <c:v>0.01171875</c:v>
                </c:pt>
                <c:pt idx="25">
                  <c:v>0.015625</c:v>
                </c:pt>
                <c:pt idx="26">
                  <c:v>0.015625</c:v>
                </c:pt>
                <c:pt idx="27">
                  <c:v>0.01953125</c:v>
                </c:pt>
                <c:pt idx="28">
                  <c:v>0.01953125</c:v>
                </c:pt>
                <c:pt idx="29">
                  <c:v>0.01953125</c:v>
                </c:pt>
                <c:pt idx="30">
                  <c:v>0.015625</c:v>
                </c:pt>
                <c:pt idx="31">
                  <c:v>0.0078125</c:v>
                </c:pt>
                <c:pt idx="32">
                  <c:v>0</c:v>
                </c:pt>
                <c:pt idx="33">
                  <c:v>-0.0078125</c:v>
                </c:pt>
                <c:pt idx="34">
                  <c:v>-0.01953125</c:v>
                </c:pt>
                <c:pt idx="35">
                  <c:v>-0.03515625</c:v>
                </c:pt>
                <c:pt idx="36">
                  <c:v>-0.046875</c:v>
                </c:pt>
                <c:pt idx="37">
                  <c:v>-0.0625</c:v>
                </c:pt>
                <c:pt idx="38">
                  <c:v>-0.07421875</c:v>
                </c:pt>
                <c:pt idx="39">
                  <c:v>-0.08203125</c:v>
                </c:pt>
                <c:pt idx="40">
                  <c:v>-0.08984375</c:v>
                </c:pt>
                <c:pt idx="41">
                  <c:v>-0.08984375</c:v>
                </c:pt>
                <c:pt idx="42">
                  <c:v>-0.0859375</c:v>
                </c:pt>
                <c:pt idx="43">
                  <c:v>-0.078125</c:v>
                </c:pt>
                <c:pt idx="44">
                  <c:v>-0.0625</c:v>
                </c:pt>
                <c:pt idx="45">
                  <c:v>-0.04296875</c:v>
                </c:pt>
                <c:pt idx="46">
                  <c:v>-0.015625</c:v>
                </c:pt>
                <c:pt idx="47">
                  <c:v>0.015625</c:v>
                </c:pt>
                <c:pt idx="48">
                  <c:v>0.05078125</c:v>
                </c:pt>
                <c:pt idx="49">
                  <c:v>0.08203125</c:v>
                </c:pt>
                <c:pt idx="50">
                  <c:v>0.1171875</c:v>
                </c:pt>
                <c:pt idx="51">
                  <c:v>0.1484375</c:v>
                </c:pt>
                <c:pt idx="52">
                  <c:v>0.17578125</c:v>
                </c:pt>
                <c:pt idx="53">
                  <c:v>0.1953125</c:v>
                </c:pt>
                <c:pt idx="54">
                  <c:v>0.203125</c:v>
                </c:pt>
                <c:pt idx="55">
                  <c:v>0.203125</c:v>
                </c:pt>
                <c:pt idx="56">
                  <c:v>0.19140625</c:v>
                </c:pt>
                <c:pt idx="57">
                  <c:v>0.171875</c:v>
                </c:pt>
                <c:pt idx="58">
                  <c:v>0.13671875</c:v>
                </c:pt>
                <c:pt idx="59">
                  <c:v>0.09765625</c:v>
                </c:pt>
                <c:pt idx="60">
                  <c:v>0.046875</c:v>
                </c:pt>
                <c:pt idx="61">
                  <c:v>-0.0078125</c:v>
                </c:pt>
                <c:pt idx="62">
                  <c:v>-0.06640625</c:v>
                </c:pt>
                <c:pt idx="63">
                  <c:v>-0.12109375</c:v>
                </c:pt>
                <c:pt idx="64">
                  <c:v>-0.17578125</c:v>
                </c:pt>
                <c:pt idx="65">
                  <c:v>-0.21875</c:v>
                </c:pt>
                <c:pt idx="66">
                  <c:v>-0.25390625</c:v>
                </c:pt>
                <c:pt idx="67">
                  <c:v>-0.27734375</c:v>
                </c:pt>
                <c:pt idx="68">
                  <c:v>-0.2890625</c:v>
                </c:pt>
                <c:pt idx="69">
                  <c:v>-0.28515625</c:v>
                </c:pt>
                <c:pt idx="70">
                  <c:v>-0.265625</c:v>
                </c:pt>
                <c:pt idx="71">
                  <c:v>-0.234375</c:v>
                </c:pt>
                <c:pt idx="72">
                  <c:v>-0.1875</c:v>
                </c:pt>
                <c:pt idx="73">
                  <c:v>-0.1328125</c:v>
                </c:pt>
                <c:pt idx="74">
                  <c:v>-0.07421875</c:v>
                </c:pt>
                <c:pt idx="75">
                  <c:v>-0.01171875</c:v>
                </c:pt>
                <c:pt idx="76">
                  <c:v>0.05078125</c:v>
                </c:pt>
                <c:pt idx="77">
                  <c:v>0.109375</c:v>
                </c:pt>
                <c:pt idx="78">
                  <c:v>0.16015625</c:v>
                </c:pt>
                <c:pt idx="79">
                  <c:v>0.19921875</c:v>
                </c:pt>
                <c:pt idx="80">
                  <c:v>0.2265625</c:v>
                </c:pt>
                <c:pt idx="81">
                  <c:v>0.23828125</c:v>
                </c:pt>
                <c:pt idx="82">
                  <c:v>0.23828125</c:v>
                </c:pt>
                <c:pt idx="83">
                  <c:v>0.2265625</c:v>
                </c:pt>
                <c:pt idx="84">
                  <c:v>0.19921875</c:v>
                </c:pt>
                <c:pt idx="85">
                  <c:v>0.1640625</c:v>
                </c:pt>
                <c:pt idx="86">
                  <c:v>0.125</c:v>
                </c:pt>
                <c:pt idx="87">
                  <c:v>0.08203125</c:v>
                </c:pt>
                <c:pt idx="88">
                  <c:v>0.04296875</c:v>
                </c:pt>
                <c:pt idx="89">
                  <c:v>0.00390625</c:v>
                </c:pt>
                <c:pt idx="90">
                  <c:v>-0.0234375</c:v>
                </c:pt>
                <c:pt idx="91">
                  <c:v>-0.04296875</c:v>
                </c:pt>
                <c:pt idx="92">
                  <c:v>-0.05078125</c:v>
                </c:pt>
                <c:pt idx="93">
                  <c:v>-0.046875</c:v>
                </c:pt>
                <c:pt idx="94">
                  <c:v>-0.03125</c:v>
                </c:pt>
                <c:pt idx="95">
                  <c:v>-0.0078125</c:v>
                </c:pt>
                <c:pt idx="96">
                  <c:v>0.01953125</c:v>
                </c:pt>
                <c:pt idx="97">
                  <c:v>0.05078125</c:v>
                </c:pt>
                <c:pt idx="98">
                  <c:v>0.078125</c:v>
                </c:pt>
                <c:pt idx="99">
                  <c:v>0.1015625</c:v>
                </c:pt>
                <c:pt idx="100">
                  <c:v>0.11328125</c:v>
                </c:pt>
                <c:pt idx="101">
                  <c:v>0.11328125</c:v>
                </c:pt>
                <c:pt idx="102">
                  <c:v>0.09765625</c:v>
                </c:pt>
                <c:pt idx="103">
                  <c:v>0.0625</c:v>
                </c:pt>
                <c:pt idx="104">
                  <c:v>0.01171875</c:v>
                </c:pt>
                <c:pt idx="105">
                  <c:v>-0.05859375</c:v>
                </c:pt>
                <c:pt idx="106">
                  <c:v>-0.13671875</c:v>
                </c:pt>
                <c:pt idx="107">
                  <c:v>-0.22265625</c:v>
                </c:pt>
                <c:pt idx="108">
                  <c:v>-0.3125</c:v>
                </c:pt>
                <c:pt idx="109">
                  <c:v>-0.3984375</c:v>
                </c:pt>
                <c:pt idx="110">
                  <c:v>-0.47265625</c:v>
                </c:pt>
                <c:pt idx="111">
                  <c:v>-0.52734375</c:v>
                </c:pt>
                <c:pt idx="112">
                  <c:v>-0.55859375</c:v>
                </c:pt>
                <c:pt idx="113">
                  <c:v>-0.55859375</c:v>
                </c:pt>
                <c:pt idx="114">
                  <c:v>-0.52734375</c:v>
                </c:pt>
                <c:pt idx="115">
                  <c:v>-0.45703125</c:v>
                </c:pt>
                <c:pt idx="116">
                  <c:v>-0.35546875</c:v>
                </c:pt>
                <c:pt idx="117">
                  <c:v>-0.21875</c:v>
                </c:pt>
                <c:pt idx="118">
                  <c:v>-0.0546875</c:v>
                </c:pt>
                <c:pt idx="119">
                  <c:v>0.12890625</c:v>
                </c:pt>
                <c:pt idx="120">
                  <c:v>0.32421875</c:v>
                </c:pt>
                <c:pt idx="121">
                  <c:v>0.515625</c:v>
                </c:pt>
                <c:pt idx="122">
                  <c:v>0.703125</c:v>
                </c:pt>
                <c:pt idx="123">
                  <c:v>0.86328125</c:v>
                </c:pt>
                <c:pt idx="124">
                  <c:v>0.9921875</c:v>
                </c:pt>
                <c:pt idx="125">
                  <c:v>1.07421875</c:v>
                </c:pt>
                <c:pt idx="126">
                  <c:v>1.109375</c:v>
                </c:pt>
                <c:pt idx="127">
                  <c:v>1.08984375</c:v>
                </c:pt>
                <c:pt idx="128">
                  <c:v>1.0078125</c:v>
                </c:pt>
                <c:pt idx="129">
                  <c:v>0.87109375</c:v>
                </c:pt>
                <c:pt idx="130">
                  <c:v>0.6796875</c:v>
                </c:pt>
                <c:pt idx="131">
                  <c:v>0.44140625</c:v>
                </c:pt>
                <c:pt idx="132">
                  <c:v>0.16796875</c:v>
                </c:pt>
                <c:pt idx="133">
                  <c:v>-0.125</c:v>
                </c:pt>
                <c:pt idx="134">
                  <c:v>-0.4296875</c:v>
                </c:pt>
                <c:pt idx="135">
                  <c:v>-0.72265625</c:v>
                </c:pt>
                <c:pt idx="136">
                  <c:v>-0.9921875</c:v>
                </c:pt>
                <c:pt idx="137">
                  <c:v>-1.22265625</c:v>
                </c:pt>
                <c:pt idx="138">
                  <c:v>-1.3984375</c:v>
                </c:pt>
                <c:pt idx="139">
                  <c:v>-1.51171875</c:v>
                </c:pt>
                <c:pt idx="140">
                  <c:v>-1.55078125</c:v>
                </c:pt>
                <c:pt idx="141">
                  <c:v>-1.515625</c:v>
                </c:pt>
                <c:pt idx="142">
                  <c:v>-1.40234375</c:v>
                </c:pt>
                <c:pt idx="143">
                  <c:v>-1.21484375</c:v>
                </c:pt>
                <c:pt idx="144">
                  <c:v>-0.9609375</c:v>
                </c:pt>
                <c:pt idx="145">
                  <c:v>-0.65625</c:v>
                </c:pt>
                <c:pt idx="146">
                  <c:v>-0.3125</c:v>
                </c:pt>
                <c:pt idx="147">
                  <c:v>0.05078125</c:v>
                </c:pt>
                <c:pt idx="148">
                  <c:v>0.41796875</c:v>
                </c:pt>
                <c:pt idx="149">
                  <c:v>0.7734375</c:v>
                </c:pt>
                <c:pt idx="150">
                  <c:v>1.08984375</c:v>
                </c:pt>
                <c:pt idx="151">
                  <c:v>1.359375</c:v>
                </c:pt>
                <c:pt idx="152">
                  <c:v>1.55859375</c:v>
                </c:pt>
                <c:pt idx="153">
                  <c:v>1.6875</c:v>
                </c:pt>
                <c:pt idx="154">
                  <c:v>1.73046875</c:v>
                </c:pt>
                <c:pt idx="155">
                  <c:v>1.6875</c:v>
                </c:pt>
                <c:pt idx="156">
                  <c:v>1.56640625</c:v>
                </c:pt>
                <c:pt idx="157">
                  <c:v>1.36328125</c:v>
                </c:pt>
                <c:pt idx="158">
                  <c:v>1.09375</c:v>
                </c:pt>
                <c:pt idx="159">
                  <c:v>0.77734375</c:v>
                </c:pt>
                <c:pt idx="160">
                  <c:v>0.421875</c:v>
                </c:pt>
                <c:pt idx="161">
                  <c:v>0.05078125</c:v>
                </c:pt>
                <c:pt idx="162">
                  <c:v>-0.31640625</c:v>
                </c:pt>
                <c:pt idx="163">
                  <c:v>-0.66015625</c:v>
                </c:pt>
                <c:pt idx="164">
                  <c:v>-0.96875</c:v>
                </c:pt>
                <c:pt idx="165">
                  <c:v>-1.22265625</c:v>
                </c:pt>
                <c:pt idx="166">
                  <c:v>-1.41015625</c:v>
                </c:pt>
                <c:pt idx="167">
                  <c:v>-1.52734375</c:v>
                </c:pt>
                <c:pt idx="168">
                  <c:v>-1.5625</c:v>
                </c:pt>
                <c:pt idx="169">
                  <c:v>-1.5234375</c:v>
                </c:pt>
                <c:pt idx="170">
                  <c:v>-1.41015625</c:v>
                </c:pt>
                <c:pt idx="171">
                  <c:v>-1.23046875</c:v>
                </c:pt>
                <c:pt idx="172">
                  <c:v>-1</c:v>
                </c:pt>
                <c:pt idx="173">
                  <c:v>-0.7265625</c:v>
                </c:pt>
                <c:pt idx="174">
                  <c:v>-0.4296875</c:v>
                </c:pt>
                <c:pt idx="175">
                  <c:v>-0.125</c:v>
                </c:pt>
                <c:pt idx="176">
                  <c:v>0.16796875</c:v>
                </c:pt>
                <c:pt idx="177">
                  <c:v>0.44140625</c:v>
                </c:pt>
                <c:pt idx="178">
                  <c:v>0.6796875</c:v>
                </c:pt>
                <c:pt idx="179">
                  <c:v>0.8671875</c:v>
                </c:pt>
                <c:pt idx="180">
                  <c:v>1.00390625</c:v>
                </c:pt>
                <c:pt idx="181">
                  <c:v>1.078125</c:v>
                </c:pt>
                <c:pt idx="182">
                  <c:v>1.09375</c:v>
                </c:pt>
                <c:pt idx="183">
                  <c:v>1.0546875</c:v>
                </c:pt>
                <c:pt idx="184">
                  <c:v>0.96875</c:v>
                </c:pt>
                <c:pt idx="185">
                  <c:v>0.8359375</c:v>
                </c:pt>
                <c:pt idx="186">
                  <c:v>0.67578125</c:v>
                </c:pt>
                <c:pt idx="187">
                  <c:v>0.4921875</c:v>
                </c:pt>
                <c:pt idx="188">
                  <c:v>0.3046875</c:v>
                </c:pt>
                <c:pt idx="189">
                  <c:v>0.12109375</c:v>
                </c:pt>
                <c:pt idx="190">
                  <c:v>-0.05078125</c:v>
                </c:pt>
                <c:pt idx="191">
                  <c:v>-0.1953125</c:v>
                </c:pt>
                <c:pt idx="192">
                  <c:v>-0.30859375</c:v>
                </c:pt>
                <c:pt idx="193">
                  <c:v>-0.390625</c:v>
                </c:pt>
                <c:pt idx="194">
                  <c:v>-0.43359375</c:v>
                </c:pt>
                <c:pt idx="195">
                  <c:v>-0.4453125</c:v>
                </c:pt>
                <c:pt idx="196">
                  <c:v>-0.421875</c:v>
                </c:pt>
                <c:pt idx="197">
                  <c:v>-0.37890625</c:v>
                </c:pt>
                <c:pt idx="198">
                  <c:v>-0.3125</c:v>
                </c:pt>
                <c:pt idx="199">
                  <c:v>-0.23828125</c:v>
                </c:pt>
                <c:pt idx="200">
                  <c:v>-0.1640625</c:v>
                </c:pt>
                <c:pt idx="201">
                  <c:v>-0.09765625</c:v>
                </c:pt>
                <c:pt idx="202">
                  <c:v>-0.04296875</c:v>
                </c:pt>
                <c:pt idx="203">
                  <c:v>-0.0078125</c:v>
                </c:pt>
                <c:pt idx="204">
                  <c:v>0.00390625</c:v>
                </c:pt>
                <c:pt idx="205">
                  <c:v>-0.0078125</c:v>
                </c:pt>
                <c:pt idx="206">
                  <c:v>-0.04296875</c:v>
                </c:pt>
                <c:pt idx="207">
                  <c:v>-0.09765625</c:v>
                </c:pt>
                <c:pt idx="208">
                  <c:v>-0.1640625</c:v>
                </c:pt>
                <c:pt idx="209">
                  <c:v>-0.23828125</c:v>
                </c:pt>
                <c:pt idx="210">
                  <c:v>-0.3125</c:v>
                </c:pt>
                <c:pt idx="211">
                  <c:v>-0.37890625</c:v>
                </c:pt>
                <c:pt idx="212">
                  <c:v>-0.421875</c:v>
                </c:pt>
                <c:pt idx="213">
                  <c:v>-0.4453125</c:v>
                </c:pt>
                <c:pt idx="214">
                  <c:v>-0.43359375</c:v>
                </c:pt>
                <c:pt idx="215">
                  <c:v>-0.390625</c:v>
                </c:pt>
                <c:pt idx="216">
                  <c:v>-0.30859375</c:v>
                </c:pt>
                <c:pt idx="217">
                  <c:v>-0.1953125</c:v>
                </c:pt>
                <c:pt idx="218">
                  <c:v>-0.05078125</c:v>
                </c:pt>
                <c:pt idx="219">
                  <c:v>0.12109375</c:v>
                </c:pt>
                <c:pt idx="220">
                  <c:v>0.3046875</c:v>
                </c:pt>
                <c:pt idx="221">
                  <c:v>0.4921875</c:v>
                </c:pt>
                <c:pt idx="222">
                  <c:v>0.67578125</c:v>
                </c:pt>
                <c:pt idx="223">
                  <c:v>0.8359375</c:v>
                </c:pt>
                <c:pt idx="224">
                  <c:v>0.96875</c:v>
                </c:pt>
                <c:pt idx="225">
                  <c:v>1.0546875</c:v>
                </c:pt>
                <c:pt idx="226">
                  <c:v>1.09375</c:v>
                </c:pt>
                <c:pt idx="227">
                  <c:v>1.078125</c:v>
                </c:pt>
                <c:pt idx="228">
                  <c:v>1.00390625</c:v>
                </c:pt>
                <c:pt idx="229">
                  <c:v>0.8671875</c:v>
                </c:pt>
                <c:pt idx="230">
                  <c:v>0.6796875</c:v>
                </c:pt>
                <c:pt idx="231">
                  <c:v>0.44140625</c:v>
                </c:pt>
                <c:pt idx="232">
                  <c:v>0.16796875</c:v>
                </c:pt>
                <c:pt idx="233">
                  <c:v>-0.125</c:v>
                </c:pt>
                <c:pt idx="234">
                  <c:v>-0.4296875</c:v>
                </c:pt>
                <c:pt idx="235">
                  <c:v>-0.7265625</c:v>
                </c:pt>
                <c:pt idx="236">
                  <c:v>-1</c:v>
                </c:pt>
                <c:pt idx="237">
                  <c:v>-1.23046875</c:v>
                </c:pt>
                <c:pt idx="238">
                  <c:v>-1.41015625</c:v>
                </c:pt>
                <c:pt idx="239">
                  <c:v>-1.5234375</c:v>
                </c:pt>
                <c:pt idx="240">
                  <c:v>-1.5625</c:v>
                </c:pt>
                <c:pt idx="241">
                  <c:v>-1.52734375</c:v>
                </c:pt>
                <c:pt idx="242">
                  <c:v>-1.41015625</c:v>
                </c:pt>
                <c:pt idx="243">
                  <c:v>-1.22265625</c:v>
                </c:pt>
                <c:pt idx="244">
                  <c:v>-0.96875</c:v>
                </c:pt>
                <c:pt idx="245">
                  <c:v>-0.66015625</c:v>
                </c:pt>
                <c:pt idx="246">
                  <c:v>-0.31640625</c:v>
                </c:pt>
                <c:pt idx="247">
                  <c:v>0.05078125</c:v>
                </c:pt>
                <c:pt idx="248">
                  <c:v>0.421875</c:v>
                </c:pt>
                <c:pt idx="249">
                  <c:v>0.77734375</c:v>
                </c:pt>
                <c:pt idx="250">
                  <c:v>1.09375</c:v>
                </c:pt>
                <c:pt idx="251">
                  <c:v>1.36328125</c:v>
                </c:pt>
                <c:pt idx="252">
                  <c:v>1.5625</c:v>
                </c:pt>
                <c:pt idx="253">
                  <c:v>1.6875</c:v>
                </c:pt>
                <c:pt idx="254">
                  <c:v>1.73046875</c:v>
                </c:pt>
                <c:pt idx="255">
                  <c:v>1.6875</c:v>
                </c:pt>
                <c:pt idx="256">
                  <c:v>1.5625</c:v>
                </c:pt>
                <c:pt idx="257">
                  <c:v>1.36328125</c:v>
                </c:pt>
                <c:pt idx="258">
                  <c:v>1.09375</c:v>
                </c:pt>
                <c:pt idx="259">
                  <c:v>0.77734375</c:v>
                </c:pt>
                <c:pt idx="260">
                  <c:v>0.421875</c:v>
                </c:pt>
                <c:pt idx="261">
                  <c:v>0.05078125</c:v>
                </c:pt>
                <c:pt idx="262">
                  <c:v>-0.31640625</c:v>
                </c:pt>
                <c:pt idx="263">
                  <c:v>-0.66015625</c:v>
                </c:pt>
                <c:pt idx="264">
                  <c:v>-0.96875</c:v>
                </c:pt>
                <c:pt idx="265">
                  <c:v>-1.22265625</c:v>
                </c:pt>
                <c:pt idx="266">
                  <c:v>-1.41015625</c:v>
                </c:pt>
                <c:pt idx="267">
                  <c:v>-1.52734375</c:v>
                </c:pt>
                <c:pt idx="268">
                  <c:v>-1.5625</c:v>
                </c:pt>
                <c:pt idx="269">
                  <c:v>-1.5234375</c:v>
                </c:pt>
                <c:pt idx="270">
                  <c:v>-1.41015625</c:v>
                </c:pt>
                <c:pt idx="271">
                  <c:v>-1.23046875</c:v>
                </c:pt>
                <c:pt idx="272">
                  <c:v>-1</c:v>
                </c:pt>
                <c:pt idx="273">
                  <c:v>-0.7265625</c:v>
                </c:pt>
                <c:pt idx="274">
                  <c:v>-0.4296875</c:v>
                </c:pt>
                <c:pt idx="275">
                  <c:v>-0.125</c:v>
                </c:pt>
                <c:pt idx="276">
                  <c:v>0.16796875</c:v>
                </c:pt>
                <c:pt idx="277">
                  <c:v>0.44140625</c:v>
                </c:pt>
                <c:pt idx="278">
                  <c:v>0.6796875</c:v>
                </c:pt>
                <c:pt idx="279">
                  <c:v>0.8671875</c:v>
                </c:pt>
                <c:pt idx="280">
                  <c:v>1.00390625</c:v>
                </c:pt>
                <c:pt idx="281">
                  <c:v>1.078125</c:v>
                </c:pt>
                <c:pt idx="282">
                  <c:v>1.09375</c:v>
                </c:pt>
                <c:pt idx="283">
                  <c:v>1.0546875</c:v>
                </c:pt>
                <c:pt idx="284">
                  <c:v>0.96875</c:v>
                </c:pt>
                <c:pt idx="285">
                  <c:v>0.8359375</c:v>
                </c:pt>
                <c:pt idx="286">
                  <c:v>0.67578125</c:v>
                </c:pt>
                <c:pt idx="287">
                  <c:v>0.4921875</c:v>
                </c:pt>
                <c:pt idx="288">
                  <c:v>0.3046875</c:v>
                </c:pt>
                <c:pt idx="289">
                  <c:v>0.12109375</c:v>
                </c:pt>
                <c:pt idx="290">
                  <c:v>-0.05078125</c:v>
                </c:pt>
                <c:pt idx="291">
                  <c:v>-0.1953125</c:v>
                </c:pt>
                <c:pt idx="292">
                  <c:v>-0.30859375</c:v>
                </c:pt>
                <c:pt idx="293">
                  <c:v>-0.390625</c:v>
                </c:pt>
                <c:pt idx="294">
                  <c:v>-0.43359375</c:v>
                </c:pt>
                <c:pt idx="295">
                  <c:v>-0.4453125</c:v>
                </c:pt>
                <c:pt idx="296">
                  <c:v>-0.421875</c:v>
                </c:pt>
                <c:pt idx="297">
                  <c:v>-0.37890625</c:v>
                </c:pt>
                <c:pt idx="298">
                  <c:v>-0.3125</c:v>
                </c:pt>
                <c:pt idx="299">
                  <c:v>-0.23828125</c:v>
                </c:pt>
                <c:pt idx="300">
                  <c:v>-0.1640625</c:v>
                </c:pt>
                <c:pt idx="301">
                  <c:v>-0.09765625</c:v>
                </c:pt>
                <c:pt idx="302">
                  <c:v>-0.04296875</c:v>
                </c:pt>
                <c:pt idx="303">
                  <c:v>-0.0078125</c:v>
                </c:pt>
                <c:pt idx="304">
                  <c:v>0.00390625</c:v>
                </c:pt>
                <c:pt idx="305">
                  <c:v>-0.0078125</c:v>
                </c:pt>
                <c:pt idx="306">
                  <c:v>-0.04296875</c:v>
                </c:pt>
                <c:pt idx="307">
                  <c:v>-0.09765625</c:v>
                </c:pt>
                <c:pt idx="308">
                  <c:v>-0.1640625</c:v>
                </c:pt>
                <c:pt idx="309">
                  <c:v>-0.23828125</c:v>
                </c:pt>
                <c:pt idx="310">
                  <c:v>-0.3125</c:v>
                </c:pt>
                <c:pt idx="311">
                  <c:v>-0.37890625</c:v>
                </c:pt>
                <c:pt idx="312">
                  <c:v>-0.421875</c:v>
                </c:pt>
                <c:pt idx="313">
                  <c:v>-0.4453125</c:v>
                </c:pt>
                <c:pt idx="314">
                  <c:v>-0.43359375</c:v>
                </c:pt>
                <c:pt idx="315">
                  <c:v>-0.390625</c:v>
                </c:pt>
                <c:pt idx="316">
                  <c:v>-0.30859375</c:v>
                </c:pt>
                <c:pt idx="317">
                  <c:v>-0.1953125</c:v>
                </c:pt>
                <c:pt idx="318">
                  <c:v>-0.05078125</c:v>
                </c:pt>
                <c:pt idx="319">
                  <c:v>0.12109375</c:v>
                </c:pt>
                <c:pt idx="320">
                  <c:v>0.3046875</c:v>
                </c:pt>
                <c:pt idx="321">
                  <c:v>0.4921875</c:v>
                </c:pt>
                <c:pt idx="322">
                  <c:v>0.67578125</c:v>
                </c:pt>
                <c:pt idx="323">
                  <c:v>0.8359375</c:v>
                </c:pt>
                <c:pt idx="324">
                  <c:v>0.96875</c:v>
                </c:pt>
                <c:pt idx="325">
                  <c:v>1.0546875</c:v>
                </c:pt>
                <c:pt idx="326">
                  <c:v>1.09375</c:v>
                </c:pt>
                <c:pt idx="327">
                  <c:v>1.078125</c:v>
                </c:pt>
                <c:pt idx="328">
                  <c:v>1.00390625</c:v>
                </c:pt>
                <c:pt idx="329">
                  <c:v>0.8671875</c:v>
                </c:pt>
                <c:pt idx="330">
                  <c:v>0.6796875</c:v>
                </c:pt>
                <c:pt idx="331">
                  <c:v>0.44140625</c:v>
                </c:pt>
                <c:pt idx="332">
                  <c:v>0.16796875</c:v>
                </c:pt>
                <c:pt idx="333">
                  <c:v>-0.125</c:v>
                </c:pt>
                <c:pt idx="334">
                  <c:v>-0.4296875</c:v>
                </c:pt>
                <c:pt idx="335">
                  <c:v>-0.7265625</c:v>
                </c:pt>
                <c:pt idx="336">
                  <c:v>-1</c:v>
                </c:pt>
                <c:pt idx="337">
                  <c:v>-1.23046875</c:v>
                </c:pt>
                <c:pt idx="338">
                  <c:v>-1.41015625</c:v>
                </c:pt>
                <c:pt idx="339">
                  <c:v>-1.5234375</c:v>
                </c:pt>
                <c:pt idx="340">
                  <c:v>-1.5625</c:v>
                </c:pt>
                <c:pt idx="341">
                  <c:v>-1.52734375</c:v>
                </c:pt>
                <c:pt idx="342">
                  <c:v>-1.41015625</c:v>
                </c:pt>
                <c:pt idx="343">
                  <c:v>-1.22265625</c:v>
                </c:pt>
                <c:pt idx="344">
                  <c:v>-0.96875</c:v>
                </c:pt>
                <c:pt idx="345">
                  <c:v>-0.66015625</c:v>
                </c:pt>
                <c:pt idx="346">
                  <c:v>-0.31640625</c:v>
                </c:pt>
                <c:pt idx="347">
                  <c:v>0.05078125</c:v>
                </c:pt>
                <c:pt idx="348">
                  <c:v>0.421875</c:v>
                </c:pt>
                <c:pt idx="349">
                  <c:v>0.77734375</c:v>
                </c:pt>
                <c:pt idx="350">
                  <c:v>1.09375</c:v>
                </c:pt>
                <c:pt idx="351">
                  <c:v>1.36328125</c:v>
                </c:pt>
                <c:pt idx="352">
                  <c:v>1.5625</c:v>
                </c:pt>
                <c:pt idx="353">
                  <c:v>1.6875</c:v>
                </c:pt>
                <c:pt idx="354">
                  <c:v>1.73046875</c:v>
                </c:pt>
                <c:pt idx="355">
                  <c:v>1.6875</c:v>
                </c:pt>
                <c:pt idx="356">
                  <c:v>1.5625</c:v>
                </c:pt>
                <c:pt idx="357">
                  <c:v>1.36328125</c:v>
                </c:pt>
                <c:pt idx="358">
                  <c:v>1.09375</c:v>
                </c:pt>
                <c:pt idx="359">
                  <c:v>0.77734375</c:v>
                </c:pt>
                <c:pt idx="360">
                  <c:v>0.421875</c:v>
                </c:pt>
                <c:pt idx="361">
                  <c:v>0.05078125</c:v>
                </c:pt>
                <c:pt idx="362">
                  <c:v>-0.31640625</c:v>
                </c:pt>
                <c:pt idx="363">
                  <c:v>-0.66015625</c:v>
                </c:pt>
                <c:pt idx="364">
                  <c:v>-0.96875</c:v>
                </c:pt>
                <c:pt idx="365">
                  <c:v>-1.22265625</c:v>
                </c:pt>
                <c:pt idx="366">
                  <c:v>-1.41015625</c:v>
                </c:pt>
                <c:pt idx="367">
                  <c:v>-1.52734375</c:v>
                </c:pt>
                <c:pt idx="368">
                  <c:v>-1.5625</c:v>
                </c:pt>
                <c:pt idx="369">
                  <c:v>-1.5234375</c:v>
                </c:pt>
                <c:pt idx="370">
                  <c:v>-1.41015625</c:v>
                </c:pt>
                <c:pt idx="371">
                  <c:v>-1.23046875</c:v>
                </c:pt>
                <c:pt idx="372">
                  <c:v>-1</c:v>
                </c:pt>
                <c:pt idx="373">
                  <c:v>-0.7265625</c:v>
                </c:pt>
                <c:pt idx="374">
                  <c:v>-0.4296875</c:v>
                </c:pt>
                <c:pt idx="375">
                  <c:v>-0.125</c:v>
                </c:pt>
                <c:pt idx="376">
                  <c:v>0.16796875</c:v>
                </c:pt>
                <c:pt idx="377">
                  <c:v>0.44140625</c:v>
                </c:pt>
                <c:pt idx="378">
                  <c:v>0.6796875</c:v>
                </c:pt>
                <c:pt idx="379">
                  <c:v>0.8671875</c:v>
                </c:pt>
                <c:pt idx="380">
                  <c:v>1.00390625</c:v>
                </c:pt>
                <c:pt idx="381">
                  <c:v>1.078125</c:v>
                </c:pt>
                <c:pt idx="382">
                  <c:v>1.09375</c:v>
                </c:pt>
                <c:pt idx="383">
                  <c:v>1.0546875</c:v>
                </c:pt>
                <c:pt idx="384">
                  <c:v>0.96875</c:v>
                </c:pt>
                <c:pt idx="385">
                  <c:v>0.8359375</c:v>
                </c:pt>
                <c:pt idx="386">
                  <c:v>0.67578125</c:v>
                </c:pt>
                <c:pt idx="387">
                  <c:v>0.4921875</c:v>
                </c:pt>
                <c:pt idx="388">
                  <c:v>0.3046875</c:v>
                </c:pt>
                <c:pt idx="389">
                  <c:v>0.12109375</c:v>
                </c:pt>
                <c:pt idx="390">
                  <c:v>-0.05078125</c:v>
                </c:pt>
                <c:pt idx="391">
                  <c:v>-0.1953125</c:v>
                </c:pt>
                <c:pt idx="392">
                  <c:v>-0.30859375</c:v>
                </c:pt>
                <c:pt idx="393">
                  <c:v>-0.390625</c:v>
                </c:pt>
                <c:pt idx="394">
                  <c:v>-0.43359375</c:v>
                </c:pt>
                <c:pt idx="395">
                  <c:v>-0.4453125</c:v>
                </c:pt>
                <c:pt idx="396">
                  <c:v>-0.421875</c:v>
                </c:pt>
                <c:pt idx="397">
                  <c:v>-0.37890625</c:v>
                </c:pt>
                <c:pt idx="398">
                  <c:v>-0.3125</c:v>
                </c:pt>
                <c:pt idx="399">
                  <c:v>-0.23828125</c:v>
                </c:pt>
                <c:pt idx="400">
                  <c:v>-0.1640625</c:v>
                </c:pt>
                <c:pt idx="401">
                  <c:v>-0.09765625</c:v>
                </c:pt>
                <c:pt idx="402">
                  <c:v>-0.04296875</c:v>
                </c:pt>
                <c:pt idx="403">
                  <c:v>-0.0078125</c:v>
                </c:pt>
                <c:pt idx="404">
                  <c:v>0.00390625</c:v>
                </c:pt>
                <c:pt idx="405">
                  <c:v>-0.0078125</c:v>
                </c:pt>
                <c:pt idx="406">
                  <c:v>-0.04296875</c:v>
                </c:pt>
                <c:pt idx="407">
                  <c:v>-0.09765625</c:v>
                </c:pt>
                <c:pt idx="408">
                  <c:v>-0.1640625</c:v>
                </c:pt>
                <c:pt idx="409">
                  <c:v>-0.23828125</c:v>
                </c:pt>
                <c:pt idx="410">
                  <c:v>-0.3125</c:v>
                </c:pt>
                <c:pt idx="411">
                  <c:v>-0.37890625</c:v>
                </c:pt>
                <c:pt idx="412">
                  <c:v>-0.421875</c:v>
                </c:pt>
                <c:pt idx="413">
                  <c:v>-0.4453125</c:v>
                </c:pt>
                <c:pt idx="414">
                  <c:v>-0.43359375</c:v>
                </c:pt>
                <c:pt idx="415">
                  <c:v>-0.390625</c:v>
                </c:pt>
                <c:pt idx="416">
                  <c:v>-0.30859375</c:v>
                </c:pt>
                <c:pt idx="417">
                  <c:v>-0.1953125</c:v>
                </c:pt>
                <c:pt idx="418">
                  <c:v>-0.05078125</c:v>
                </c:pt>
                <c:pt idx="419">
                  <c:v>0.12109375</c:v>
                </c:pt>
                <c:pt idx="420">
                  <c:v>0.3046875</c:v>
                </c:pt>
                <c:pt idx="421">
                  <c:v>0.4921875</c:v>
                </c:pt>
                <c:pt idx="422">
                  <c:v>0.67578125</c:v>
                </c:pt>
                <c:pt idx="423">
                  <c:v>0.8359375</c:v>
                </c:pt>
                <c:pt idx="424">
                  <c:v>0.96875</c:v>
                </c:pt>
                <c:pt idx="425">
                  <c:v>1.0546875</c:v>
                </c:pt>
                <c:pt idx="426">
                  <c:v>1.09375</c:v>
                </c:pt>
                <c:pt idx="427">
                  <c:v>1.078125</c:v>
                </c:pt>
                <c:pt idx="428">
                  <c:v>1.00390625</c:v>
                </c:pt>
                <c:pt idx="429">
                  <c:v>0.8671875</c:v>
                </c:pt>
                <c:pt idx="430">
                  <c:v>0.6796875</c:v>
                </c:pt>
                <c:pt idx="431">
                  <c:v>0.44140625</c:v>
                </c:pt>
                <c:pt idx="432">
                  <c:v>0.16796875</c:v>
                </c:pt>
                <c:pt idx="433">
                  <c:v>-0.125</c:v>
                </c:pt>
                <c:pt idx="434">
                  <c:v>-0.4296875</c:v>
                </c:pt>
                <c:pt idx="435">
                  <c:v>-0.7265625</c:v>
                </c:pt>
                <c:pt idx="436">
                  <c:v>-1</c:v>
                </c:pt>
                <c:pt idx="437">
                  <c:v>-1.23046875</c:v>
                </c:pt>
                <c:pt idx="438">
                  <c:v>-1.41015625</c:v>
                </c:pt>
                <c:pt idx="439">
                  <c:v>-1.5234375</c:v>
                </c:pt>
                <c:pt idx="440">
                  <c:v>-1.5625</c:v>
                </c:pt>
                <c:pt idx="441">
                  <c:v>-1.52734375</c:v>
                </c:pt>
                <c:pt idx="442">
                  <c:v>-1.41015625</c:v>
                </c:pt>
                <c:pt idx="443">
                  <c:v>-1.22265625</c:v>
                </c:pt>
                <c:pt idx="444">
                  <c:v>-0.96875</c:v>
                </c:pt>
                <c:pt idx="445">
                  <c:v>-0.66015625</c:v>
                </c:pt>
                <c:pt idx="446">
                  <c:v>-0.31640625</c:v>
                </c:pt>
                <c:pt idx="447">
                  <c:v>0.05078125</c:v>
                </c:pt>
                <c:pt idx="448">
                  <c:v>0.421875</c:v>
                </c:pt>
                <c:pt idx="449">
                  <c:v>0.77734375</c:v>
                </c:pt>
                <c:pt idx="450">
                  <c:v>1.09375</c:v>
                </c:pt>
                <c:pt idx="451">
                  <c:v>1.36328125</c:v>
                </c:pt>
                <c:pt idx="452">
                  <c:v>1.5625</c:v>
                </c:pt>
                <c:pt idx="453">
                  <c:v>1.6875</c:v>
                </c:pt>
                <c:pt idx="454">
                  <c:v>1.73046875</c:v>
                </c:pt>
                <c:pt idx="455">
                  <c:v>1.6875</c:v>
                </c:pt>
                <c:pt idx="456">
                  <c:v>1.5625</c:v>
                </c:pt>
                <c:pt idx="457">
                  <c:v>1.36328125</c:v>
                </c:pt>
                <c:pt idx="458">
                  <c:v>1.09375</c:v>
                </c:pt>
                <c:pt idx="459">
                  <c:v>0.77734375</c:v>
                </c:pt>
                <c:pt idx="460">
                  <c:v>0.421875</c:v>
                </c:pt>
                <c:pt idx="461">
                  <c:v>0.05078125</c:v>
                </c:pt>
                <c:pt idx="462">
                  <c:v>-0.31640625</c:v>
                </c:pt>
                <c:pt idx="463">
                  <c:v>-0.66015625</c:v>
                </c:pt>
                <c:pt idx="464">
                  <c:v>-0.96875</c:v>
                </c:pt>
                <c:pt idx="465">
                  <c:v>-1.22265625</c:v>
                </c:pt>
                <c:pt idx="466">
                  <c:v>-1.41015625</c:v>
                </c:pt>
                <c:pt idx="467">
                  <c:v>-1.52734375</c:v>
                </c:pt>
                <c:pt idx="468">
                  <c:v>-1.5625</c:v>
                </c:pt>
                <c:pt idx="469">
                  <c:v>-1.5234375</c:v>
                </c:pt>
                <c:pt idx="470">
                  <c:v>-1.41015625</c:v>
                </c:pt>
                <c:pt idx="471">
                  <c:v>-1.23046875</c:v>
                </c:pt>
                <c:pt idx="472">
                  <c:v>-1</c:v>
                </c:pt>
                <c:pt idx="473">
                  <c:v>-0.7265625</c:v>
                </c:pt>
                <c:pt idx="474">
                  <c:v>-0.4296875</c:v>
                </c:pt>
                <c:pt idx="475">
                  <c:v>-0.125</c:v>
                </c:pt>
                <c:pt idx="476">
                  <c:v>0.16796875</c:v>
                </c:pt>
                <c:pt idx="477">
                  <c:v>0.44140625</c:v>
                </c:pt>
                <c:pt idx="478">
                  <c:v>0.6796875</c:v>
                </c:pt>
                <c:pt idx="479">
                  <c:v>0.8671875</c:v>
                </c:pt>
                <c:pt idx="480">
                  <c:v>1.00390625</c:v>
                </c:pt>
                <c:pt idx="481">
                  <c:v>1.078125</c:v>
                </c:pt>
                <c:pt idx="482">
                  <c:v>1.09375</c:v>
                </c:pt>
                <c:pt idx="483">
                  <c:v>1.0546875</c:v>
                </c:pt>
                <c:pt idx="484">
                  <c:v>0.96875</c:v>
                </c:pt>
                <c:pt idx="485">
                  <c:v>0.8359375</c:v>
                </c:pt>
                <c:pt idx="486">
                  <c:v>0.67578125</c:v>
                </c:pt>
                <c:pt idx="487">
                  <c:v>0.4921875</c:v>
                </c:pt>
                <c:pt idx="488">
                  <c:v>0.3046875</c:v>
                </c:pt>
                <c:pt idx="489">
                  <c:v>0.12109375</c:v>
                </c:pt>
                <c:pt idx="490">
                  <c:v>-0.05078125</c:v>
                </c:pt>
                <c:pt idx="491">
                  <c:v>-0.1953125</c:v>
                </c:pt>
                <c:pt idx="492">
                  <c:v>-0.30859375</c:v>
                </c:pt>
                <c:pt idx="493">
                  <c:v>-0.390625</c:v>
                </c:pt>
                <c:pt idx="494">
                  <c:v>-0.43359375</c:v>
                </c:pt>
                <c:pt idx="495">
                  <c:v>-0.4453125</c:v>
                </c:pt>
                <c:pt idx="496">
                  <c:v>-0.421875</c:v>
                </c:pt>
                <c:pt idx="497">
                  <c:v>-0.37890625</c:v>
                </c:pt>
                <c:pt idx="498">
                  <c:v>-0.3125</c:v>
                </c:pt>
                <c:pt idx="499">
                  <c:v>-0.23828125</c:v>
                </c:pt>
                <c:pt idx="500">
                  <c:v>-0.1640625</c:v>
                </c:pt>
                <c:pt idx="501">
                  <c:v>-0.09765625</c:v>
                </c:pt>
                <c:pt idx="502">
                  <c:v>-0.04296875</c:v>
                </c:pt>
                <c:pt idx="503">
                  <c:v>-0.0078125</c:v>
                </c:pt>
                <c:pt idx="504">
                  <c:v>0.00390625</c:v>
                </c:pt>
                <c:pt idx="505">
                  <c:v>-0.0078125</c:v>
                </c:pt>
                <c:pt idx="506">
                  <c:v>-0.04296875</c:v>
                </c:pt>
                <c:pt idx="507">
                  <c:v>-0.09765625</c:v>
                </c:pt>
                <c:pt idx="508">
                  <c:v>-0.1640625</c:v>
                </c:pt>
                <c:pt idx="509">
                  <c:v>-0.23828125</c:v>
                </c:pt>
                <c:pt idx="510">
                  <c:v>-0.3125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07601"/>
        <c:axId val="42100691"/>
      </c:lineChart>
      <c:catAx>
        <c:axId val="43076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100691"/>
        <c:crosses val="autoZero"/>
        <c:auto val="1"/>
        <c:lblAlgn val="ctr"/>
        <c:lblOffset val="100"/>
        <c:noMultiLvlLbl val="0"/>
      </c:catAx>
      <c:valAx>
        <c:axId val="42100691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0760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band_pass!$B$1:$B$1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band_pass!$D$2:$D$512</c:f>
              <c:numCache>
                <c:formatCode>General</c:formatCode>
                <c:ptCount val="511"/>
                <c:pt idx="0">
                  <c:v>-0.00390625</c:v>
                </c:pt>
                <c:pt idx="1">
                  <c:v>-0.00390625</c:v>
                </c:pt>
                <c:pt idx="2">
                  <c:v>-0.00390625</c:v>
                </c:pt>
                <c:pt idx="3">
                  <c:v>0</c:v>
                </c:pt>
                <c:pt idx="4">
                  <c:v>0</c:v>
                </c:pt>
                <c:pt idx="5">
                  <c:v>0.00390625</c:v>
                </c:pt>
                <c:pt idx="6">
                  <c:v>0.00390625</c:v>
                </c:pt>
                <c:pt idx="7">
                  <c:v>0.00390625</c:v>
                </c:pt>
                <c:pt idx="8">
                  <c:v>0.0078125</c:v>
                </c:pt>
                <c:pt idx="9">
                  <c:v>0.0078125</c:v>
                </c:pt>
                <c:pt idx="10">
                  <c:v>0.0078125</c:v>
                </c:pt>
                <c:pt idx="11">
                  <c:v>0.0078125</c:v>
                </c:pt>
                <c:pt idx="12">
                  <c:v>0.0078125</c:v>
                </c:pt>
                <c:pt idx="13">
                  <c:v>0.00390625</c:v>
                </c:pt>
                <c:pt idx="14">
                  <c:v>0.00390625</c:v>
                </c:pt>
                <c:pt idx="15">
                  <c:v>0</c:v>
                </c:pt>
                <c:pt idx="16">
                  <c:v>0</c:v>
                </c:pt>
                <c:pt idx="17">
                  <c:v>-0.00390625</c:v>
                </c:pt>
                <c:pt idx="18">
                  <c:v>-0.00390625</c:v>
                </c:pt>
                <c:pt idx="19">
                  <c:v>-0.00390625</c:v>
                </c:pt>
                <c:pt idx="20">
                  <c:v>0</c:v>
                </c:pt>
                <c:pt idx="21">
                  <c:v>0</c:v>
                </c:pt>
                <c:pt idx="22">
                  <c:v>0.00390625</c:v>
                </c:pt>
                <c:pt idx="23">
                  <c:v>0.0078125</c:v>
                </c:pt>
                <c:pt idx="24">
                  <c:v>0.01171875</c:v>
                </c:pt>
                <c:pt idx="25">
                  <c:v>0.015625</c:v>
                </c:pt>
                <c:pt idx="26">
                  <c:v>0.015625</c:v>
                </c:pt>
                <c:pt idx="27">
                  <c:v>0.01953125</c:v>
                </c:pt>
                <c:pt idx="28">
                  <c:v>0.015625</c:v>
                </c:pt>
                <c:pt idx="29">
                  <c:v>0.015625</c:v>
                </c:pt>
                <c:pt idx="30">
                  <c:v>0.0078125</c:v>
                </c:pt>
                <c:pt idx="31">
                  <c:v>0</c:v>
                </c:pt>
                <c:pt idx="32">
                  <c:v>-0.0078125</c:v>
                </c:pt>
                <c:pt idx="33">
                  <c:v>-0.01953125</c:v>
                </c:pt>
                <c:pt idx="34">
                  <c:v>-0.03125</c:v>
                </c:pt>
                <c:pt idx="35">
                  <c:v>-0.04296875</c:v>
                </c:pt>
                <c:pt idx="36">
                  <c:v>-0.0546875</c:v>
                </c:pt>
                <c:pt idx="37">
                  <c:v>-0.0625</c:v>
                </c:pt>
                <c:pt idx="38">
                  <c:v>-0.0703125</c:v>
                </c:pt>
                <c:pt idx="39">
                  <c:v>-0.07421875</c:v>
                </c:pt>
                <c:pt idx="40">
                  <c:v>-0.07421875</c:v>
                </c:pt>
                <c:pt idx="41">
                  <c:v>-0.06640625</c:v>
                </c:pt>
                <c:pt idx="42">
                  <c:v>-0.0546875</c:v>
                </c:pt>
                <c:pt idx="43">
                  <c:v>-0.04296875</c:v>
                </c:pt>
                <c:pt idx="44">
                  <c:v>-0.0234375</c:v>
                </c:pt>
                <c:pt idx="45">
                  <c:v>0</c:v>
                </c:pt>
                <c:pt idx="46">
                  <c:v>0.02734375</c:v>
                </c:pt>
                <c:pt idx="47">
                  <c:v>0.0546875</c:v>
                </c:pt>
                <c:pt idx="48">
                  <c:v>0.08203125</c:v>
                </c:pt>
                <c:pt idx="49">
                  <c:v>0.109375</c:v>
                </c:pt>
                <c:pt idx="50">
                  <c:v>0.1328125</c:v>
                </c:pt>
                <c:pt idx="51">
                  <c:v>0.15234375</c:v>
                </c:pt>
                <c:pt idx="52">
                  <c:v>0.1640625</c:v>
                </c:pt>
                <c:pt idx="53">
                  <c:v>0.16796875</c:v>
                </c:pt>
                <c:pt idx="54">
                  <c:v>0.16796875</c:v>
                </c:pt>
                <c:pt idx="55">
                  <c:v>0.15234375</c:v>
                </c:pt>
                <c:pt idx="56">
                  <c:v>0.1328125</c:v>
                </c:pt>
                <c:pt idx="57">
                  <c:v>0.1015625</c:v>
                </c:pt>
                <c:pt idx="58">
                  <c:v>0.06640625</c:v>
                </c:pt>
                <c:pt idx="59">
                  <c:v>0.0234375</c:v>
                </c:pt>
                <c:pt idx="60">
                  <c:v>-0.0234375</c:v>
                </c:pt>
                <c:pt idx="61">
                  <c:v>-0.07421875</c:v>
                </c:pt>
                <c:pt idx="62">
                  <c:v>-0.125</c:v>
                </c:pt>
                <c:pt idx="63">
                  <c:v>-0.171875</c:v>
                </c:pt>
                <c:pt idx="64">
                  <c:v>-0.21484375</c:v>
                </c:pt>
                <c:pt idx="65">
                  <c:v>-0.25390625</c:v>
                </c:pt>
                <c:pt idx="66">
                  <c:v>-0.27734375</c:v>
                </c:pt>
                <c:pt idx="67">
                  <c:v>-0.29296875</c:v>
                </c:pt>
                <c:pt idx="68">
                  <c:v>-0.29296875</c:v>
                </c:pt>
                <c:pt idx="69">
                  <c:v>-0.28125</c:v>
                </c:pt>
                <c:pt idx="70">
                  <c:v>-0.25390625</c:v>
                </c:pt>
                <c:pt idx="71">
                  <c:v>-0.21484375</c:v>
                </c:pt>
                <c:pt idx="72">
                  <c:v>-0.16015625</c:v>
                </c:pt>
                <c:pt idx="73">
                  <c:v>-0.09765625</c:v>
                </c:pt>
                <c:pt idx="74">
                  <c:v>-0.0234375</c:v>
                </c:pt>
                <c:pt idx="75">
                  <c:v>0.0546875</c:v>
                </c:pt>
                <c:pt idx="76">
                  <c:v>0.13671875</c:v>
                </c:pt>
                <c:pt idx="77">
                  <c:v>0.21484375</c:v>
                </c:pt>
                <c:pt idx="78">
                  <c:v>0.2890625</c:v>
                </c:pt>
                <c:pt idx="79">
                  <c:v>0.3515625</c:v>
                </c:pt>
                <c:pt idx="80">
                  <c:v>0.40234375</c:v>
                </c:pt>
                <c:pt idx="81">
                  <c:v>0.4375</c:v>
                </c:pt>
                <c:pt idx="82">
                  <c:v>0.453125</c:v>
                </c:pt>
                <c:pt idx="83">
                  <c:v>0.4453125</c:v>
                </c:pt>
                <c:pt idx="84">
                  <c:v>0.41796875</c:v>
                </c:pt>
                <c:pt idx="85">
                  <c:v>0.3671875</c:v>
                </c:pt>
                <c:pt idx="86">
                  <c:v>0.29296875</c:v>
                </c:pt>
                <c:pt idx="87">
                  <c:v>0.203125</c:v>
                </c:pt>
                <c:pt idx="88">
                  <c:v>0.09765625</c:v>
                </c:pt>
                <c:pt idx="89">
                  <c:v>-0.01953125</c:v>
                </c:pt>
                <c:pt idx="90">
                  <c:v>-0.140625</c:v>
                </c:pt>
                <c:pt idx="91">
                  <c:v>-0.2578125</c:v>
                </c:pt>
                <c:pt idx="92">
                  <c:v>-0.37109375</c:v>
                </c:pt>
                <c:pt idx="93">
                  <c:v>-0.46875</c:v>
                </c:pt>
                <c:pt idx="94">
                  <c:v>-0.546875</c:v>
                </c:pt>
                <c:pt idx="95">
                  <c:v>-0.59765625</c:v>
                </c:pt>
                <c:pt idx="96">
                  <c:v>-0.62109375</c:v>
                </c:pt>
                <c:pt idx="97">
                  <c:v>-0.61328125</c:v>
                </c:pt>
                <c:pt idx="98">
                  <c:v>-0.57421875</c:v>
                </c:pt>
                <c:pt idx="99">
                  <c:v>-0.5</c:v>
                </c:pt>
                <c:pt idx="100">
                  <c:v>-0.3984375</c:v>
                </c:pt>
                <c:pt idx="101">
                  <c:v>-0.26953125</c:v>
                </c:pt>
                <c:pt idx="102">
                  <c:v>-0.12109375</c:v>
                </c:pt>
                <c:pt idx="103">
                  <c:v>0.03515625</c:v>
                </c:pt>
                <c:pt idx="104">
                  <c:v>0.19921875</c:v>
                </c:pt>
                <c:pt idx="105">
                  <c:v>0.35546875</c:v>
                </c:pt>
                <c:pt idx="106">
                  <c:v>0.49609375</c:v>
                </c:pt>
                <c:pt idx="107">
                  <c:v>0.61328125</c:v>
                </c:pt>
                <c:pt idx="108">
                  <c:v>0.69921875</c:v>
                </c:pt>
                <c:pt idx="109">
                  <c:v>0.75</c:v>
                </c:pt>
                <c:pt idx="110">
                  <c:v>0.7578125</c:v>
                </c:pt>
                <c:pt idx="111">
                  <c:v>0.72265625</c:v>
                </c:pt>
                <c:pt idx="112">
                  <c:v>0.6484375</c:v>
                </c:pt>
                <c:pt idx="113">
                  <c:v>0.53515625</c:v>
                </c:pt>
                <c:pt idx="114">
                  <c:v>0.38671875</c:v>
                </c:pt>
                <c:pt idx="115">
                  <c:v>0.21484375</c:v>
                </c:pt>
                <c:pt idx="116">
                  <c:v>0.0234375</c:v>
                </c:pt>
                <c:pt idx="117">
                  <c:v>-0.16796875</c:v>
                </c:pt>
                <c:pt idx="118">
                  <c:v>-0.35546875</c:v>
                </c:pt>
                <c:pt idx="119">
                  <c:v>-0.5234375</c:v>
                </c:pt>
                <c:pt idx="120">
                  <c:v>-0.66015625</c:v>
                </c:pt>
                <c:pt idx="121">
                  <c:v>-0.76171875</c:v>
                </c:pt>
                <c:pt idx="122">
                  <c:v>-0.8203125</c:v>
                </c:pt>
                <c:pt idx="123">
                  <c:v>-0.83203125</c:v>
                </c:pt>
                <c:pt idx="124">
                  <c:v>-0.79296875</c:v>
                </c:pt>
                <c:pt idx="125">
                  <c:v>-0.703125</c:v>
                </c:pt>
                <c:pt idx="126">
                  <c:v>-0.57421875</c:v>
                </c:pt>
                <c:pt idx="127">
                  <c:v>-0.40625</c:v>
                </c:pt>
                <c:pt idx="128">
                  <c:v>-0.2109375</c:v>
                </c:pt>
                <c:pt idx="129">
                  <c:v>-0.00390625</c:v>
                </c:pt>
                <c:pt idx="130">
                  <c:v>0.20703125</c:v>
                </c:pt>
                <c:pt idx="131">
                  <c:v>0.40234375</c:v>
                </c:pt>
                <c:pt idx="132">
                  <c:v>0.578125</c:v>
                </c:pt>
                <c:pt idx="133">
                  <c:v>0.71875</c:v>
                </c:pt>
                <c:pt idx="134">
                  <c:v>0.81640625</c:v>
                </c:pt>
                <c:pt idx="135">
                  <c:v>0.859375</c:v>
                </c:pt>
                <c:pt idx="136">
                  <c:v>0.8515625</c:v>
                </c:pt>
                <c:pt idx="137">
                  <c:v>0.79296875</c:v>
                </c:pt>
                <c:pt idx="138">
                  <c:v>0.6796875</c:v>
                </c:pt>
                <c:pt idx="139">
                  <c:v>0.52734375</c:v>
                </c:pt>
                <c:pt idx="140">
                  <c:v>0.33984375</c:v>
                </c:pt>
                <c:pt idx="141">
                  <c:v>0.12890625</c:v>
                </c:pt>
                <c:pt idx="142">
                  <c:v>-0.08984375</c:v>
                </c:pt>
                <c:pt idx="143">
                  <c:v>-0.3046875</c:v>
                </c:pt>
                <c:pt idx="144">
                  <c:v>-0.5</c:v>
                </c:pt>
                <c:pt idx="145">
                  <c:v>-0.6640625</c:v>
                </c:pt>
                <c:pt idx="146">
                  <c:v>-0.78515625</c:v>
                </c:pt>
                <c:pt idx="147">
                  <c:v>-0.85546875</c:v>
                </c:pt>
                <c:pt idx="148">
                  <c:v>-0.875</c:v>
                </c:pt>
                <c:pt idx="149">
                  <c:v>-0.8359375</c:v>
                </c:pt>
                <c:pt idx="150">
                  <c:v>-0.74609375</c:v>
                </c:pt>
                <c:pt idx="151">
                  <c:v>-0.60546875</c:v>
                </c:pt>
                <c:pt idx="152">
                  <c:v>-0.4296875</c:v>
                </c:pt>
                <c:pt idx="153">
                  <c:v>-0.22265625</c:v>
                </c:pt>
                <c:pt idx="154">
                  <c:v>-0.00390625</c:v>
                </c:pt>
                <c:pt idx="155">
                  <c:v>0.21875</c:v>
                </c:pt>
                <c:pt idx="156">
                  <c:v>0.42578125</c:v>
                </c:pt>
                <c:pt idx="157">
                  <c:v>0.60546875</c:v>
                </c:pt>
                <c:pt idx="158">
                  <c:v>0.7421875</c:v>
                </c:pt>
                <c:pt idx="159">
                  <c:v>0.8359375</c:v>
                </c:pt>
                <c:pt idx="160">
                  <c:v>0.875</c:v>
                </c:pt>
                <c:pt idx="161">
                  <c:v>0.859375</c:v>
                </c:pt>
                <c:pt idx="162">
                  <c:v>0.79296875</c:v>
                </c:pt>
                <c:pt idx="163">
                  <c:v>0.671875</c:v>
                </c:pt>
                <c:pt idx="164">
                  <c:v>0.51171875</c:v>
                </c:pt>
                <c:pt idx="165">
                  <c:v>0.31640625</c:v>
                </c:pt>
                <c:pt idx="166">
                  <c:v>0.1015625</c:v>
                </c:pt>
                <c:pt idx="167">
                  <c:v>-0.1171875</c:v>
                </c:pt>
                <c:pt idx="168">
                  <c:v>-0.328125</c:v>
                </c:pt>
                <c:pt idx="169">
                  <c:v>-0.51953125</c:v>
                </c:pt>
                <c:pt idx="170">
                  <c:v>-0.6796875</c:v>
                </c:pt>
                <c:pt idx="171">
                  <c:v>-0.79296875</c:v>
                </c:pt>
                <c:pt idx="172">
                  <c:v>-0.859375</c:v>
                </c:pt>
                <c:pt idx="173">
                  <c:v>-0.8671875</c:v>
                </c:pt>
                <c:pt idx="174">
                  <c:v>-0.82421875</c:v>
                </c:pt>
                <c:pt idx="175">
                  <c:v>-0.73046875</c:v>
                </c:pt>
                <c:pt idx="176">
                  <c:v>-0.58984375</c:v>
                </c:pt>
                <c:pt idx="177">
                  <c:v>-0.41015625</c:v>
                </c:pt>
                <c:pt idx="178">
                  <c:v>-0.20703125</c:v>
                </c:pt>
                <c:pt idx="179">
                  <c:v>0.01171875</c:v>
                </c:pt>
                <c:pt idx="180">
                  <c:v>0.2265625</c:v>
                </c:pt>
                <c:pt idx="181">
                  <c:v>0.42578125</c:v>
                </c:pt>
                <c:pt idx="182">
                  <c:v>0.6015625</c:v>
                </c:pt>
                <c:pt idx="183">
                  <c:v>0.734375</c:v>
                </c:pt>
                <c:pt idx="184">
                  <c:v>0.82421875</c:v>
                </c:pt>
                <c:pt idx="185">
                  <c:v>0.86328125</c:v>
                </c:pt>
                <c:pt idx="186">
                  <c:v>0.84765625</c:v>
                </c:pt>
                <c:pt idx="187">
                  <c:v>0.77734375</c:v>
                </c:pt>
                <c:pt idx="188">
                  <c:v>0.66015625</c:v>
                </c:pt>
                <c:pt idx="189">
                  <c:v>0.5</c:v>
                </c:pt>
                <c:pt idx="190">
                  <c:v>0.30859375</c:v>
                </c:pt>
                <c:pt idx="191">
                  <c:v>0.1015625</c:v>
                </c:pt>
                <c:pt idx="192">
                  <c:v>-0.11328125</c:v>
                </c:pt>
                <c:pt idx="193">
                  <c:v>-0.32421875</c:v>
                </c:pt>
                <c:pt idx="194">
                  <c:v>-0.5078125</c:v>
                </c:pt>
                <c:pt idx="195">
                  <c:v>-0.6640625</c:v>
                </c:pt>
                <c:pt idx="196">
                  <c:v>-0.77734375</c:v>
                </c:pt>
                <c:pt idx="197">
                  <c:v>-0.84375</c:v>
                </c:pt>
                <c:pt idx="198">
                  <c:v>-0.85546875</c:v>
                </c:pt>
                <c:pt idx="199">
                  <c:v>-0.81640625</c:v>
                </c:pt>
                <c:pt idx="200">
                  <c:v>-0.72265625</c:v>
                </c:pt>
                <c:pt idx="201">
                  <c:v>-0.5859375</c:v>
                </c:pt>
                <c:pt idx="202">
                  <c:v>-0.41015625</c:v>
                </c:pt>
                <c:pt idx="203">
                  <c:v>-0.2109375</c:v>
                </c:pt>
                <c:pt idx="204">
                  <c:v>0</c:v>
                </c:pt>
                <c:pt idx="205">
                  <c:v>0.2109375</c:v>
                </c:pt>
                <c:pt idx="206">
                  <c:v>0.41015625</c:v>
                </c:pt>
                <c:pt idx="207">
                  <c:v>0.5859375</c:v>
                </c:pt>
                <c:pt idx="208">
                  <c:v>0.72265625</c:v>
                </c:pt>
                <c:pt idx="209">
                  <c:v>0.81640625</c:v>
                </c:pt>
                <c:pt idx="210">
                  <c:v>0.85546875</c:v>
                </c:pt>
                <c:pt idx="211">
                  <c:v>0.84375</c:v>
                </c:pt>
                <c:pt idx="212">
                  <c:v>0.77734375</c:v>
                </c:pt>
                <c:pt idx="213">
                  <c:v>0.6640625</c:v>
                </c:pt>
                <c:pt idx="214">
                  <c:v>0.5078125</c:v>
                </c:pt>
                <c:pt idx="215">
                  <c:v>0.32421875</c:v>
                </c:pt>
                <c:pt idx="216">
                  <c:v>0.11328125</c:v>
                </c:pt>
                <c:pt idx="217">
                  <c:v>-0.1015625</c:v>
                </c:pt>
                <c:pt idx="218">
                  <c:v>-0.30859375</c:v>
                </c:pt>
                <c:pt idx="219">
                  <c:v>-0.5</c:v>
                </c:pt>
                <c:pt idx="220">
                  <c:v>-0.66015625</c:v>
                </c:pt>
                <c:pt idx="221">
                  <c:v>-0.77734375</c:v>
                </c:pt>
                <c:pt idx="222">
                  <c:v>-0.84765625</c:v>
                </c:pt>
                <c:pt idx="223">
                  <c:v>-0.86328125</c:v>
                </c:pt>
                <c:pt idx="224">
                  <c:v>-0.82421875</c:v>
                </c:pt>
                <c:pt idx="225">
                  <c:v>-0.734375</c:v>
                </c:pt>
                <c:pt idx="226">
                  <c:v>-0.6015625</c:v>
                </c:pt>
                <c:pt idx="227">
                  <c:v>-0.42578125</c:v>
                </c:pt>
                <c:pt idx="228">
                  <c:v>-0.2265625</c:v>
                </c:pt>
                <c:pt idx="229">
                  <c:v>-0.01171875</c:v>
                </c:pt>
                <c:pt idx="230">
                  <c:v>0.20703125</c:v>
                </c:pt>
                <c:pt idx="231">
                  <c:v>0.41015625</c:v>
                </c:pt>
                <c:pt idx="232">
                  <c:v>0.58984375</c:v>
                </c:pt>
                <c:pt idx="233">
                  <c:v>0.73046875</c:v>
                </c:pt>
                <c:pt idx="234">
                  <c:v>0.82421875</c:v>
                </c:pt>
                <c:pt idx="235">
                  <c:v>0.8671875</c:v>
                </c:pt>
                <c:pt idx="236">
                  <c:v>0.859375</c:v>
                </c:pt>
                <c:pt idx="237">
                  <c:v>0.79296875</c:v>
                </c:pt>
                <c:pt idx="238">
                  <c:v>0.6796875</c:v>
                </c:pt>
                <c:pt idx="239">
                  <c:v>0.51953125</c:v>
                </c:pt>
                <c:pt idx="240">
                  <c:v>0.328125</c:v>
                </c:pt>
                <c:pt idx="241">
                  <c:v>0.1171875</c:v>
                </c:pt>
                <c:pt idx="242">
                  <c:v>-0.1015625</c:v>
                </c:pt>
                <c:pt idx="243">
                  <c:v>-0.31640625</c:v>
                </c:pt>
                <c:pt idx="244">
                  <c:v>-0.51171875</c:v>
                </c:pt>
                <c:pt idx="245">
                  <c:v>-0.671875</c:v>
                </c:pt>
                <c:pt idx="246">
                  <c:v>-0.79296875</c:v>
                </c:pt>
                <c:pt idx="247">
                  <c:v>-0.859375</c:v>
                </c:pt>
                <c:pt idx="248">
                  <c:v>-0.875</c:v>
                </c:pt>
                <c:pt idx="249">
                  <c:v>-0.8359375</c:v>
                </c:pt>
                <c:pt idx="250">
                  <c:v>-0.7421875</c:v>
                </c:pt>
                <c:pt idx="251">
                  <c:v>-0.6015625</c:v>
                </c:pt>
                <c:pt idx="252">
                  <c:v>-0.42578125</c:v>
                </c:pt>
                <c:pt idx="253">
                  <c:v>-0.21875</c:v>
                </c:pt>
                <c:pt idx="254">
                  <c:v>0</c:v>
                </c:pt>
                <c:pt idx="255">
                  <c:v>0.21875</c:v>
                </c:pt>
                <c:pt idx="256">
                  <c:v>0.42578125</c:v>
                </c:pt>
                <c:pt idx="257">
                  <c:v>0.6015625</c:v>
                </c:pt>
                <c:pt idx="258">
                  <c:v>0.7421875</c:v>
                </c:pt>
                <c:pt idx="259">
                  <c:v>0.8359375</c:v>
                </c:pt>
                <c:pt idx="260">
                  <c:v>0.875</c:v>
                </c:pt>
                <c:pt idx="261">
                  <c:v>0.859375</c:v>
                </c:pt>
                <c:pt idx="262">
                  <c:v>0.79296875</c:v>
                </c:pt>
                <c:pt idx="263">
                  <c:v>0.671875</c:v>
                </c:pt>
                <c:pt idx="264">
                  <c:v>0.51171875</c:v>
                </c:pt>
                <c:pt idx="265">
                  <c:v>0.31640625</c:v>
                </c:pt>
                <c:pt idx="266">
                  <c:v>0.1015625</c:v>
                </c:pt>
                <c:pt idx="267">
                  <c:v>-0.1171875</c:v>
                </c:pt>
                <c:pt idx="268">
                  <c:v>-0.328125</c:v>
                </c:pt>
                <c:pt idx="269">
                  <c:v>-0.51953125</c:v>
                </c:pt>
                <c:pt idx="270">
                  <c:v>-0.6796875</c:v>
                </c:pt>
                <c:pt idx="271">
                  <c:v>-0.79296875</c:v>
                </c:pt>
                <c:pt idx="272">
                  <c:v>-0.859375</c:v>
                </c:pt>
                <c:pt idx="273">
                  <c:v>-0.8671875</c:v>
                </c:pt>
                <c:pt idx="274">
                  <c:v>-0.82421875</c:v>
                </c:pt>
                <c:pt idx="275">
                  <c:v>-0.73046875</c:v>
                </c:pt>
                <c:pt idx="276">
                  <c:v>-0.58984375</c:v>
                </c:pt>
                <c:pt idx="277">
                  <c:v>-0.41015625</c:v>
                </c:pt>
                <c:pt idx="278">
                  <c:v>-0.20703125</c:v>
                </c:pt>
                <c:pt idx="279">
                  <c:v>0.01171875</c:v>
                </c:pt>
                <c:pt idx="280">
                  <c:v>0.2265625</c:v>
                </c:pt>
                <c:pt idx="281">
                  <c:v>0.42578125</c:v>
                </c:pt>
                <c:pt idx="282">
                  <c:v>0.6015625</c:v>
                </c:pt>
                <c:pt idx="283">
                  <c:v>0.734375</c:v>
                </c:pt>
                <c:pt idx="284">
                  <c:v>0.82421875</c:v>
                </c:pt>
                <c:pt idx="285">
                  <c:v>0.86328125</c:v>
                </c:pt>
                <c:pt idx="286">
                  <c:v>0.84765625</c:v>
                </c:pt>
                <c:pt idx="287">
                  <c:v>0.77734375</c:v>
                </c:pt>
                <c:pt idx="288">
                  <c:v>0.66015625</c:v>
                </c:pt>
                <c:pt idx="289">
                  <c:v>0.5</c:v>
                </c:pt>
                <c:pt idx="290">
                  <c:v>0.30859375</c:v>
                </c:pt>
                <c:pt idx="291">
                  <c:v>0.1015625</c:v>
                </c:pt>
                <c:pt idx="292">
                  <c:v>-0.11328125</c:v>
                </c:pt>
                <c:pt idx="293">
                  <c:v>-0.32421875</c:v>
                </c:pt>
                <c:pt idx="294">
                  <c:v>-0.5078125</c:v>
                </c:pt>
                <c:pt idx="295">
                  <c:v>-0.6640625</c:v>
                </c:pt>
                <c:pt idx="296">
                  <c:v>-0.77734375</c:v>
                </c:pt>
                <c:pt idx="297">
                  <c:v>-0.84375</c:v>
                </c:pt>
                <c:pt idx="298">
                  <c:v>-0.85546875</c:v>
                </c:pt>
                <c:pt idx="299">
                  <c:v>-0.81640625</c:v>
                </c:pt>
                <c:pt idx="300">
                  <c:v>-0.72265625</c:v>
                </c:pt>
                <c:pt idx="301">
                  <c:v>-0.5859375</c:v>
                </c:pt>
                <c:pt idx="302">
                  <c:v>-0.41015625</c:v>
                </c:pt>
                <c:pt idx="303">
                  <c:v>-0.2109375</c:v>
                </c:pt>
                <c:pt idx="304">
                  <c:v>0</c:v>
                </c:pt>
                <c:pt idx="305">
                  <c:v>0.2109375</c:v>
                </c:pt>
                <c:pt idx="306">
                  <c:v>0.41015625</c:v>
                </c:pt>
                <c:pt idx="307">
                  <c:v>0.5859375</c:v>
                </c:pt>
                <c:pt idx="308">
                  <c:v>0.72265625</c:v>
                </c:pt>
                <c:pt idx="309">
                  <c:v>0.81640625</c:v>
                </c:pt>
                <c:pt idx="310">
                  <c:v>0.85546875</c:v>
                </c:pt>
                <c:pt idx="311">
                  <c:v>0.84375</c:v>
                </c:pt>
                <c:pt idx="312">
                  <c:v>0.77734375</c:v>
                </c:pt>
                <c:pt idx="313">
                  <c:v>0.6640625</c:v>
                </c:pt>
                <c:pt idx="314">
                  <c:v>0.5078125</c:v>
                </c:pt>
                <c:pt idx="315">
                  <c:v>0.32421875</c:v>
                </c:pt>
                <c:pt idx="316">
                  <c:v>0.11328125</c:v>
                </c:pt>
                <c:pt idx="317">
                  <c:v>-0.1015625</c:v>
                </c:pt>
                <c:pt idx="318">
                  <c:v>-0.30859375</c:v>
                </c:pt>
                <c:pt idx="319">
                  <c:v>-0.5</c:v>
                </c:pt>
                <c:pt idx="320">
                  <c:v>-0.66015625</c:v>
                </c:pt>
                <c:pt idx="321">
                  <c:v>-0.77734375</c:v>
                </c:pt>
                <c:pt idx="322">
                  <c:v>-0.84765625</c:v>
                </c:pt>
                <c:pt idx="323">
                  <c:v>-0.86328125</c:v>
                </c:pt>
                <c:pt idx="324">
                  <c:v>-0.82421875</c:v>
                </c:pt>
                <c:pt idx="325">
                  <c:v>-0.734375</c:v>
                </c:pt>
                <c:pt idx="326">
                  <c:v>-0.6015625</c:v>
                </c:pt>
                <c:pt idx="327">
                  <c:v>-0.42578125</c:v>
                </c:pt>
                <c:pt idx="328">
                  <c:v>-0.2265625</c:v>
                </c:pt>
                <c:pt idx="329">
                  <c:v>-0.01171875</c:v>
                </c:pt>
                <c:pt idx="330">
                  <c:v>0.20703125</c:v>
                </c:pt>
                <c:pt idx="331">
                  <c:v>0.41015625</c:v>
                </c:pt>
                <c:pt idx="332">
                  <c:v>0.58984375</c:v>
                </c:pt>
                <c:pt idx="333">
                  <c:v>0.73046875</c:v>
                </c:pt>
                <c:pt idx="334">
                  <c:v>0.82421875</c:v>
                </c:pt>
                <c:pt idx="335">
                  <c:v>0.8671875</c:v>
                </c:pt>
                <c:pt idx="336">
                  <c:v>0.859375</c:v>
                </c:pt>
                <c:pt idx="337">
                  <c:v>0.79296875</c:v>
                </c:pt>
                <c:pt idx="338">
                  <c:v>0.6796875</c:v>
                </c:pt>
                <c:pt idx="339">
                  <c:v>0.51953125</c:v>
                </c:pt>
                <c:pt idx="340">
                  <c:v>0.328125</c:v>
                </c:pt>
                <c:pt idx="341">
                  <c:v>0.1171875</c:v>
                </c:pt>
                <c:pt idx="342">
                  <c:v>-0.1015625</c:v>
                </c:pt>
                <c:pt idx="343">
                  <c:v>-0.31640625</c:v>
                </c:pt>
                <c:pt idx="344">
                  <c:v>-0.51171875</c:v>
                </c:pt>
                <c:pt idx="345">
                  <c:v>-0.671875</c:v>
                </c:pt>
                <c:pt idx="346">
                  <c:v>-0.79296875</c:v>
                </c:pt>
                <c:pt idx="347">
                  <c:v>-0.859375</c:v>
                </c:pt>
                <c:pt idx="348">
                  <c:v>-0.875</c:v>
                </c:pt>
                <c:pt idx="349">
                  <c:v>-0.8359375</c:v>
                </c:pt>
                <c:pt idx="350">
                  <c:v>-0.7421875</c:v>
                </c:pt>
                <c:pt idx="351">
                  <c:v>-0.6015625</c:v>
                </c:pt>
                <c:pt idx="352">
                  <c:v>-0.42578125</c:v>
                </c:pt>
                <c:pt idx="353">
                  <c:v>-0.21875</c:v>
                </c:pt>
                <c:pt idx="354">
                  <c:v>0</c:v>
                </c:pt>
                <c:pt idx="355">
                  <c:v>0.21875</c:v>
                </c:pt>
                <c:pt idx="356">
                  <c:v>0.42578125</c:v>
                </c:pt>
                <c:pt idx="357">
                  <c:v>0.6015625</c:v>
                </c:pt>
                <c:pt idx="358">
                  <c:v>0.7421875</c:v>
                </c:pt>
                <c:pt idx="359">
                  <c:v>0.8359375</c:v>
                </c:pt>
                <c:pt idx="360">
                  <c:v>0.875</c:v>
                </c:pt>
                <c:pt idx="361">
                  <c:v>0.859375</c:v>
                </c:pt>
                <c:pt idx="362">
                  <c:v>0.79296875</c:v>
                </c:pt>
                <c:pt idx="363">
                  <c:v>0.671875</c:v>
                </c:pt>
                <c:pt idx="364">
                  <c:v>0.51171875</c:v>
                </c:pt>
                <c:pt idx="365">
                  <c:v>0.31640625</c:v>
                </c:pt>
                <c:pt idx="366">
                  <c:v>0.1015625</c:v>
                </c:pt>
                <c:pt idx="367">
                  <c:v>-0.1171875</c:v>
                </c:pt>
                <c:pt idx="368">
                  <c:v>-0.328125</c:v>
                </c:pt>
                <c:pt idx="369">
                  <c:v>-0.51953125</c:v>
                </c:pt>
                <c:pt idx="370">
                  <c:v>-0.6796875</c:v>
                </c:pt>
                <c:pt idx="371">
                  <c:v>-0.79296875</c:v>
                </c:pt>
                <c:pt idx="372">
                  <c:v>-0.859375</c:v>
                </c:pt>
                <c:pt idx="373">
                  <c:v>-0.8671875</c:v>
                </c:pt>
                <c:pt idx="374">
                  <c:v>-0.82421875</c:v>
                </c:pt>
                <c:pt idx="375">
                  <c:v>-0.73046875</c:v>
                </c:pt>
                <c:pt idx="376">
                  <c:v>-0.58984375</c:v>
                </c:pt>
                <c:pt idx="377">
                  <c:v>-0.41015625</c:v>
                </c:pt>
                <c:pt idx="378">
                  <c:v>-0.20703125</c:v>
                </c:pt>
                <c:pt idx="379">
                  <c:v>0.01171875</c:v>
                </c:pt>
                <c:pt idx="380">
                  <c:v>0.2265625</c:v>
                </c:pt>
                <c:pt idx="381">
                  <c:v>0.42578125</c:v>
                </c:pt>
                <c:pt idx="382">
                  <c:v>0.6015625</c:v>
                </c:pt>
                <c:pt idx="383">
                  <c:v>0.734375</c:v>
                </c:pt>
                <c:pt idx="384">
                  <c:v>0.82421875</c:v>
                </c:pt>
                <c:pt idx="385">
                  <c:v>0.86328125</c:v>
                </c:pt>
                <c:pt idx="386">
                  <c:v>0.84765625</c:v>
                </c:pt>
                <c:pt idx="387">
                  <c:v>0.77734375</c:v>
                </c:pt>
                <c:pt idx="388">
                  <c:v>0.66015625</c:v>
                </c:pt>
                <c:pt idx="389">
                  <c:v>0.5</c:v>
                </c:pt>
                <c:pt idx="390">
                  <c:v>0.30859375</c:v>
                </c:pt>
                <c:pt idx="391">
                  <c:v>0.1015625</c:v>
                </c:pt>
                <c:pt idx="392">
                  <c:v>-0.11328125</c:v>
                </c:pt>
                <c:pt idx="393">
                  <c:v>-0.32421875</c:v>
                </c:pt>
                <c:pt idx="394">
                  <c:v>-0.5078125</c:v>
                </c:pt>
                <c:pt idx="395">
                  <c:v>-0.6640625</c:v>
                </c:pt>
                <c:pt idx="396">
                  <c:v>-0.77734375</c:v>
                </c:pt>
                <c:pt idx="397">
                  <c:v>-0.84375</c:v>
                </c:pt>
                <c:pt idx="398">
                  <c:v>-0.85546875</c:v>
                </c:pt>
                <c:pt idx="399">
                  <c:v>-0.81640625</c:v>
                </c:pt>
                <c:pt idx="400">
                  <c:v>-0.72265625</c:v>
                </c:pt>
                <c:pt idx="401">
                  <c:v>-0.5859375</c:v>
                </c:pt>
                <c:pt idx="402">
                  <c:v>-0.41015625</c:v>
                </c:pt>
                <c:pt idx="403">
                  <c:v>-0.2109375</c:v>
                </c:pt>
                <c:pt idx="404">
                  <c:v>0</c:v>
                </c:pt>
                <c:pt idx="405">
                  <c:v>0.2109375</c:v>
                </c:pt>
                <c:pt idx="406">
                  <c:v>0.41015625</c:v>
                </c:pt>
                <c:pt idx="407">
                  <c:v>0.5859375</c:v>
                </c:pt>
                <c:pt idx="408">
                  <c:v>0.72265625</c:v>
                </c:pt>
                <c:pt idx="409">
                  <c:v>0.81640625</c:v>
                </c:pt>
                <c:pt idx="410">
                  <c:v>0.85546875</c:v>
                </c:pt>
                <c:pt idx="411">
                  <c:v>0.84375</c:v>
                </c:pt>
                <c:pt idx="412">
                  <c:v>0.77734375</c:v>
                </c:pt>
                <c:pt idx="413">
                  <c:v>0.6640625</c:v>
                </c:pt>
                <c:pt idx="414">
                  <c:v>0.5078125</c:v>
                </c:pt>
                <c:pt idx="415">
                  <c:v>0.32421875</c:v>
                </c:pt>
                <c:pt idx="416">
                  <c:v>0.11328125</c:v>
                </c:pt>
                <c:pt idx="417">
                  <c:v>-0.1015625</c:v>
                </c:pt>
                <c:pt idx="418">
                  <c:v>-0.30859375</c:v>
                </c:pt>
                <c:pt idx="419">
                  <c:v>-0.5</c:v>
                </c:pt>
                <c:pt idx="420">
                  <c:v>-0.66015625</c:v>
                </c:pt>
                <c:pt idx="421">
                  <c:v>-0.77734375</c:v>
                </c:pt>
                <c:pt idx="422">
                  <c:v>-0.84765625</c:v>
                </c:pt>
                <c:pt idx="423">
                  <c:v>-0.86328125</c:v>
                </c:pt>
                <c:pt idx="424">
                  <c:v>-0.82421875</c:v>
                </c:pt>
                <c:pt idx="425">
                  <c:v>-0.734375</c:v>
                </c:pt>
                <c:pt idx="426">
                  <c:v>-0.6015625</c:v>
                </c:pt>
                <c:pt idx="427">
                  <c:v>-0.42578125</c:v>
                </c:pt>
                <c:pt idx="428">
                  <c:v>-0.2265625</c:v>
                </c:pt>
                <c:pt idx="429">
                  <c:v>-0.01171875</c:v>
                </c:pt>
                <c:pt idx="430">
                  <c:v>0.20703125</c:v>
                </c:pt>
                <c:pt idx="431">
                  <c:v>0.41015625</c:v>
                </c:pt>
                <c:pt idx="432">
                  <c:v>0.58984375</c:v>
                </c:pt>
                <c:pt idx="433">
                  <c:v>0.73046875</c:v>
                </c:pt>
                <c:pt idx="434">
                  <c:v>0.82421875</c:v>
                </c:pt>
                <c:pt idx="435">
                  <c:v>0.8671875</c:v>
                </c:pt>
                <c:pt idx="436">
                  <c:v>0.859375</c:v>
                </c:pt>
                <c:pt idx="437">
                  <c:v>0.79296875</c:v>
                </c:pt>
                <c:pt idx="438">
                  <c:v>0.6796875</c:v>
                </c:pt>
                <c:pt idx="439">
                  <c:v>0.51953125</c:v>
                </c:pt>
                <c:pt idx="440">
                  <c:v>0.328125</c:v>
                </c:pt>
                <c:pt idx="441">
                  <c:v>0.1171875</c:v>
                </c:pt>
                <c:pt idx="442">
                  <c:v>-0.1015625</c:v>
                </c:pt>
                <c:pt idx="443">
                  <c:v>-0.31640625</c:v>
                </c:pt>
                <c:pt idx="444">
                  <c:v>-0.51171875</c:v>
                </c:pt>
                <c:pt idx="445">
                  <c:v>-0.671875</c:v>
                </c:pt>
                <c:pt idx="446">
                  <c:v>-0.79296875</c:v>
                </c:pt>
                <c:pt idx="447">
                  <c:v>-0.859375</c:v>
                </c:pt>
                <c:pt idx="448">
                  <c:v>-0.875</c:v>
                </c:pt>
                <c:pt idx="449">
                  <c:v>-0.8359375</c:v>
                </c:pt>
                <c:pt idx="450">
                  <c:v>-0.7421875</c:v>
                </c:pt>
                <c:pt idx="451">
                  <c:v>-0.6015625</c:v>
                </c:pt>
                <c:pt idx="452">
                  <c:v>-0.42578125</c:v>
                </c:pt>
                <c:pt idx="453">
                  <c:v>-0.21875</c:v>
                </c:pt>
                <c:pt idx="454">
                  <c:v>0</c:v>
                </c:pt>
                <c:pt idx="455">
                  <c:v>0.21875</c:v>
                </c:pt>
                <c:pt idx="456">
                  <c:v>0.42578125</c:v>
                </c:pt>
                <c:pt idx="457">
                  <c:v>0.6015625</c:v>
                </c:pt>
                <c:pt idx="458">
                  <c:v>0.7421875</c:v>
                </c:pt>
                <c:pt idx="459">
                  <c:v>0.8359375</c:v>
                </c:pt>
                <c:pt idx="460">
                  <c:v>0.875</c:v>
                </c:pt>
                <c:pt idx="461">
                  <c:v>0.859375</c:v>
                </c:pt>
                <c:pt idx="462">
                  <c:v>0.79296875</c:v>
                </c:pt>
                <c:pt idx="463">
                  <c:v>0.671875</c:v>
                </c:pt>
                <c:pt idx="464">
                  <c:v>0.51171875</c:v>
                </c:pt>
                <c:pt idx="465">
                  <c:v>0.31640625</c:v>
                </c:pt>
                <c:pt idx="466">
                  <c:v>0.1015625</c:v>
                </c:pt>
                <c:pt idx="467">
                  <c:v>-0.1171875</c:v>
                </c:pt>
                <c:pt idx="468">
                  <c:v>-0.328125</c:v>
                </c:pt>
                <c:pt idx="469">
                  <c:v>-0.51953125</c:v>
                </c:pt>
                <c:pt idx="470">
                  <c:v>-0.6796875</c:v>
                </c:pt>
                <c:pt idx="471">
                  <c:v>-0.79296875</c:v>
                </c:pt>
                <c:pt idx="472">
                  <c:v>-0.859375</c:v>
                </c:pt>
                <c:pt idx="473">
                  <c:v>-0.8671875</c:v>
                </c:pt>
                <c:pt idx="474">
                  <c:v>-0.82421875</c:v>
                </c:pt>
                <c:pt idx="475">
                  <c:v>-0.73046875</c:v>
                </c:pt>
                <c:pt idx="476">
                  <c:v>-0.58984375</c:v>
                </c:pt>
                <c:pt idx="477">
                  <c:v>-0.41015625</c:v>
                </c:pt>
                <c:pt idx="478">
                  <c:v>-0.20703125</c:v>
                </c:pt>
                <c:pt idx="479">
                  <c:v>0.01171875</c:v>
                </c:pt>
                <c:pt idx="480">
                  <c:v>0.2265625</c:v>
                </c:pt>
                <c:pt idx="481">
                  <c:v>0.42578125</c:v>
                </c:pt>
                <c:pt idx="482">
                  <c:v>0.6015625</c:v>
                </c:pt>
                <c:pt idx="483">
                  <c:v>0.734375</c:v>
                </c:pt>
                <c:pt idx="484">
                  <c:v>0.82421875</c:v>
                </c:pt>
                <c:pt idx="485">
                  <c:v>0.86328125</c:v>
                </c:pt>
                <c:pt idx="486">
                  <c:v>0.84765625</c:v>
                </c:pt>
                <c:pt idx="487">
                  <c:v>0.77734375</c:v>
                </c:pt>
                <c:pt idx="488">
                  <c:v>0.66015625</c:v>
                </c:pt>
                <c:pt idx="489">
                  <c:v>0.5</c:v>
                </c:pt>
                <c:pt idx="490">
                  <c:v>0.30859375</c:v>
                </c:pt>
                <c:pt idx="491">
                  <c:v>0.1015625</c:v>
                </c:pt>
                <c:pt idx="492">
                  <c:v>-0.11328125</c:v>
                </c:pt>
                <c:pt idx="493">
                  <c:v>-0.32421875</c:v>
                </c:pt>
                <c:pt idx="494">
                  <c:v>-0.5078125</c:v>
                </c:pt>
                <c:pt idx="495">
                  <c:v>-0.6640625</c:v>
                </c:pt>
                <c:pt idx="496">
                  <c:v>-0.77734375</c:v>
                </c:pt>
                <c:pt idx="497">
                  <c:v>-0.84375</c:v>
                </c:pt>
                <c:pt idx="498">
                  <c:v>-0.85546875</c:v>
                </c:pt>
                <c:pt idx="499">
                  <c:v>-0.81640625</c:v>
                </c:pt>
                <c:pt idx="500">
                  <c:v>-0.72265625</c:v>
                </c:pt>
                <c:pt idx="501">
                  <c:v>-0.5859375</c:v>
                </c:pt>
                <c:pt idx="502">
                  <c:v>-0.41015625</c:v>
                </c:pt>
                <c:pt idx="503">
                  <c:v>-0.2109375</c:v>
                </c:pt>
                <c:pt idx="504">
                  <c:v>0</c:v>
                </c:pt>
                <c:pt idx="505">
                  <c:v>0.2109375</c:v>
                </c:pt>
                <c:pt idx="506">
                  <c:v>0.41015625</c:v>
                </c:pt>
                <c:pt idx="507">
                  <c:v>0.5859375</c:v>
                </c:pt>
                <c:pt idx="508">
                  <c:v>0.72265625</c:v>
                </c:pt>
                <c:pt idx="509">
                  <c:v>0.81640625</c:v>
                </c:pt>
                <c:pt idx="510">
                  <c:v>0.85546875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319084"/>
        <c:axId val="54060333"/>
      </c:lineChart>
      <c:catAx>
        <c:axId val="813190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060333"/>
        <c:crosses val="autoZero"/>
        <c:auto val="1"/>
        <c:lblAlgn val="ctr"/>
        <c:lblOffset val="100"/>
        <c:noMultiLvlLbl val="0"/>
      </c:catAx>
      <c:valAx>
        <c:axId val="54060333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31908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band_pass!$B$1:$B$1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band_pass!$E$2:$E$512</c:f>
              <c:numCache>
                <c:formatCode>General</c:formatCode>
                <c:ptCount val="511"/>
                <c:pt idx="0">
                  <c:v>-0.00390625</c:v>
                </c:pt>
                <c:pt idx="1">
                  <c:v>-0.00390625</c:v>
                </c:pt>
                <c:pt idx="2">
                  <c:v>-0.00390625</c:v>
                </c:pt>
                <c:pt idx="3">
                  <c:v>0</c:v>
                </c:pt>
                <c:pt idx="4">
                  <c:v>0</c:v>
                </c:pt>
                <c:pt idx="5">
                  <c:v>0.00390625</c:v>
                </c:pt>
                <c:pt idx="6">
                  <c:v>0.00390625</c:v>
                </c:pt>
                <c:pt idx="7">
                  <c:v>0.0078125</c:v>
                </c:pt>
                <c:pt idx="8">
                  <c:v>0.0078125</c:v>
                </c:pt>
                <c:pt idx="9">
                  <c:v>0.0078125</c:v>
                </c:pt>
                <c:pt idx="10">
                  <c:v>0.0078125</c:v>
                </c:pt>
                <c:pt idx="11">
                  <c:v>0.0078125</c:v>
                </c:pt>
                <c:pt idx="12">
                  <c:v>0.00390625</c:v>
                </c:pt>
                <c:pt idx="13">
                  <c:v>0</c:v>
                </c:pt>
                <c:pt idx="14">
                  <c:v>0</c:v>
                </c:pt>
                <c:pt idx="15">
                  <c:v>-0.00390625</c:v>
                </c:pt>
                <c:pt idx="16">
                  <c:v>-0.00390625</c:v>
                </c:pt>
                <c:pt idx="17">
                  <c:v>-0.00390625</c:v>
                </c:pt>
                <c:pt idx="18">
                  <c:v>-0.00390625</c:v>
                </c:pt>
                <c:pt idx="19">
                  <c:v>-0.00390625</c:v>
                </c:pt>
                <c:pt idx="20">
                  <c:v>0</c:v>
                </c:pt>
                <c:pt idx="21">
                  <c:v>0.00390625</c:v>
                </c:pt>
                <c:pt idx="22">
                  <c:v>0.0078125</c:v>
                </c:pt>
                <c:pt idx="23">
                  <c:v>0.01171875</c:v>
                </c:pt>
                <c:pt idx="24">
                  <c:v>0.01171875</c:v>
                </c:pt>
                <c:pt idx="25">
                  <c:v>0.015625</c:v>
                </c:pt>
                <c:pt idx="26">
                  <c:v>0.015625</c:v>
                </c:pt>
                <c:pt idx="27">
                  <c:v>0.015625</c:v>
                </c:pt>
                <c:pt idx="28">
                  <c:v>0.01171875</c:v>
                </c:pt>
                <c:pt idx="29">
                  <c:v>0.0078125</c:v>
                </c:pt>
                <c:pt idx="30">
                  <c:v>0.00390625</c:v>
                </c:pt>
                <c:pt idx="31">
                  <c:v>-0.00390625</c:v>
                </c:pt>
                <c:pt idx="32">
                  <c:v>-0.01171875</c:v>
                </c:pt>
                <c:pt idx="33">
                  <c:v>-0.0234375</c:v>
                </c:pt>
                <c:pt idx="34">
                  <c:v>-0.03125</c:v>
                </c:pt>
                <c:pt idx="35">
                  <c:v>-0.04296875</c:v>
                </c:pt>
                <c:pt idx="36">
                  <c:v>-0.05078125</c:v>
                </c:pt>
                <c:pt idx="37">
                  <c:v>-0.0546875</c:v>
                </c:pt>
                <c:pt idx="38">
                  <c:v>-0.05859375</c:v>
                </c:pt>
                <c:pt idx="39">
                  <c:v>-0.05859375</c:v>
                </c:pt>
                <c:pt idx="40">
                  <c:v>-0.0546875</c:v>
                </c:pt>
                <c:pt idx="41">
                  <c:v>-0.046875</c:v>
                </c:pt>
                <c:pt idx="42">
                  <c:v>-0.0390625</c:v>
                </c:pt>
                <c:pt idx="43">
                  <c:v>-0.0234375</c:v>
                </c:pt>
                <c:pt idx="44">
                  <c:v>-0.00390625</c:v>
                </c:pt>
                <c:pt idx="45">
                  <c:v>0.015625</c:v>
                </c:pt>
                <c:pt idx="46">
                  <c:v>0.0390625</c:v>
                </c:pt>
                <c:pt idx="47">
                  <c:v>0.06640625</c:v>
                </c:pt>
                <c:pt idx="48">
                  <c:v>0.08984375</c:v>
                </c:pt>
                <c:pt idx="49">
                  <c:v>0.11328125</c:v>
                </c:pt>
                <c:pt idx="50">
                  <c:v>0.1328125</c:v>
                </c:pt>
                <c:pt idx="51">
                  <c:v>0.14453125</c:v>
                </c:pt>
                <c:pt idx="52">
                  <c:v>0.1484375</c:v>
                </c:pt>
                <c:pt idx="53">
                  <c:v>0.1484375</c:v>
                </c:pt>
                <c:pt idx="54">
                  <c:v>0.13671875</c:v>
                </c:pt>
                <c:pt idx="55">
                  <c:v>0.11328125</c:v>
                </c:pt>
                <c:pt idx="56">
                  <c:v>0.08203125</c:v>
                </c:pt>
                <c:pt idx="57">
                  <c:v>0.0390625</c:v>
                </c:pt>
                <c:pt idx="58">
                  <c:v>-0.00390625</c:v>
                </c:pt>
                <c:pt idx="59">
                  <c:v>-0.0546875</c:v>
                </c:pt>
                <c:pt idx="60">
                  <c:v>-0.10546875</c:v>
                </c:pt>
                <c:pt idx="61">
                  <c:v>-0.15625</c:v>
                </c:pt>
                <c:pt idx="62">
                  <c:v>-0.1953125</c:v>
                </c:pt>
                <c:pt idx="63">
                  <c:v>-0.23046875</c:v>
                </c:pt>
                <c:pt idx="64">
                  <c:v>-0.25</c:v>
                </c:pt>
                <c:pt idx="65">
                  <c:v>-0.2578125</c:v>
                </c:pt>
                <c:pt idx="66">
                  <c:v>-0.24609375</c:v>
                </c:pt>
                <c:pt idx="67">
                  <c:v>-0.22265625</c:v>
                </c:pt>
                <c:pt idx="68">
                  <c:v>-0.18359375</c:v>
                </c:pt>
                <c:pt idx="69">
                  <c:v>-0.1328125</c:v>
                </c:pt>
                <c:pt idx="70">
                  <c:v>-0.07421875</c:v>
                </c:pt>
                <c:pt idx="71">
                  <c:v>-0.0078125</c:v>
                </c:pt>
                <c:pt idx="72">
                  <c:v>0.0625</c:v>
                </c:pt>
                <c:pt idx="73">
                  <c:v>0.12890625</c:v>
                </c:pt>
                <c:pt idx="74">
                  <c:v>0.1875</c:v>
                </c:pt>
                <c:pt idx="75">
                  <c:v>0.23828125</c:v>
                </c:pt>
                <c:pt idx="76">
                  <c:v>0.27734375</c:v>
                </c:pt>
                <c:pt idx="77">
                  <c:v>0.296875</c:v>
                </c:pt>
                <c:pt idx="78">
                  <c:v>0.30078125</c:v>
                </c:pt>
                <c:pt idx="79">
                  <c:v>0.2890625</c:v>
                </c:pt>
                <c:pt idx="80">
                  <c:v>0.2578125</c:v>
                </c:pt>
                <c:pt idx="81">
                  <c:v>0.21484375</c:v>
                </c:pt>
                <c:pt idx="82">
                  <c:v>0.16015625</c:v>
                </c:pt>
                <c:pt idx="83">
                  <c:v>0.09375</c:v>
                </c:pt>
                <c:pt idx="84">
                  <c:v>0.02734375</c:v>
                </c:pt>
                <c:pt idx="85">
                  <c:v>-0.04296875</c:v>
                </c:pt>
                <c:pt idx="86">
                  <c:v>-0.109375</c:v>
                </c:pt>
                <c:pt idx="87">
                  <c:v>-0.16796875</c:v>
                </c:pt>
                <c:pt idx="88">
                  <c:v>-0.21484375</c:v>
                </c:pt>
                <c:pt idx="89">
                  <c:v>-0.25</c:v>
                </c:pt>
                <c:pt idx="90">
                  <c:v>-0.26953125</c:v>
                </c:pt>
                <c:pt idx="91">
                  <c:v>-0.2734375</c:v>
                </c:pt>
                <c:pt idx="92">
                  <c:v>-0.26171875</c:v>
                </c:pt>
                <c:pt idx="93">
                  <c:v>-0.23828125</c:v>
                </c:pt>
                <c:pt idx="94">
                  <c:v>-0.19921875</c:v>
                </c:pt>
                <c:pt idx="95">
                  <c:v>-0.15234375</c:v>
                </c:pt>
                <c:pt idx="96">
                  <c:v>-0.09765625</c:v>
                </c:pt>
                <c:pt idx="97">
                  <c:v>-0.0390625</c:v>
                </c:pt>
                <c:pt idx="98">
                  <c:v>0.01953125</c:v>
                </c:pt>
                <c:pt idx="99">
                  <c:v>0.0703125</c:v>
                </c:pt>
                <c:pt idx="100">
                  <c:v>0.1171875</c:v>
                </c:pt>
                <c:pt idx="101">
                  <c:v>0.15625</c:v>
                </c:pt>
                <c:pt idx="102">
                  <c:v>0.1796875</c:v>
                </c:pt>
                <c:pt idx="103">
                  <c:v>0.1953125</c:v>
                </c:pt>
                <c:pt idx="104">
                  <c:v>0.1953125</c:v>
                </c:pt>
                <c:pt idx="105">
                  <c:v>0.1875</c:v>
                </c:pt>
                <c:pt idx="106">
                  <c:v>0.1640625</c:v>
                </c:pt>
                <c:pt idx="107">
                  <c:v>0.1328125</c:v>
                </c:pt>
                <c:pt idx="108">
                  <c:v>0.09765625</c:v>
                </c:pt>
                <c:pt idx="109">
                  <c:v>0.05859375</c:v>
                </c:pt>
                <c:pt idx="110">
                  <c:v>0.01953125</c:v>
                </c:pt>
                <c:pt idx="111">
                  <c:v>-0.01953125</c:v>
                </c:pt>
                <c:pt idx="112">
                  <c:v>-0.05078125</c:v>
                </c:pt>
                <c:pt idx="113">
                  <c:v>-0.078125</c:v>
                </c:pt>
                <c:pt idx="114">
                  <c:v>-0.09765625</c:v>
                </c:pt>
                <c:pt idx="115">
                  <c:v>-0.10546875</c:v>
                </c:pt>
                <c:pt idx="116">
                  <c:v>-0.10546875</c:v>
                </c:pt>
                <c:pt idx="117">
                  <c:v>-0.09765625</c:v>
                </c:pt>
                <c:pt idx="118">
                  <c:v>-0.0859375</c:v>
                </c:pt>
                <c:pt idx="119">
                  <c:v>-0.06640625</c:v>
                </c:pt>
                <c:pt idx="120">
                  <c:v>-0.04296875</c:v>
                </c:pt>
                <c:pt idx="121">
                  <c:v>-0.0234375</c:v>
                </c:pt>
                <c:pt idx="122">
                  <c:v>0</c:v>
                </c:pt>
                <c:pt idx="123">
                  <c:v>0.015625</c:v>
                </c:pt>
                <c:pt idx="124">
                  <c:v>0.03125</c:v>
                </c:pt>
                <c:pt idx="125">
                  <c:v>0.0390625</c:v>
                </c:pt>
                <c:pt idx="126">
                  <c:v>0.0390625</c:v>
                </c:pt>
                <c:pt idx="127">
                  <c:v>0.0390625</c:v>
                </c:pt>
                <c:pt idx="128">
                  <c:v>0.03125</c:v>
                </c:pt>
                <c:pt idx="129">
                  <c:v>0.0234375</c:v>
                </c:pt>
                <c:pt idx="130">
                  <c:v>0.01171875</c:v>
                </c:pt>
                <c:pt idx="131">
                  <c:v>0.00390625</c:v>
                </c:pt>
                <c:pt idx="132">
                  <c:v>-0.0078125</c:v>
                </c:pt>
                <c:pt idx="133">
                  <c:v>-0.015625</c:v>
                </c:pt>
                <c:pt idx="134">
                  <c:v>-0.01953125</c:v>
                </c:pt>
                <c:pt idx="135">
                  <c:v>-0.01953125</c:v>
                </c:pt>
                <c:pt idx="136">
                  <c:v>-0.01953125</c:v>
                </c:pt>
                <c:pt idx="137">
                  <c:v>-0.015625</c:v>
                </c:pt>
                <c:pt idx="138">
                  <c:v>-0.0078125</c:v>
                </c:pt>
                <c:pt idx="139">
                  <c:v>-0.00390625</c:v>
                </c:pt>
                <c:pt idx="140">
                  <c:v>0.00390625</c:v>
                </c:pt>
                <c:pt idx="141">
                  <c:v>0.01171875</c:v>
                </c:pt>
                <c:pt idx="142">
                  <c:v>0.015625</c:v>
                </c:pt>
                <c:pt idx="143">
                  <c:v>0.01953125</c:v>
                </c:pt>
                <c:pt idx="144">
                  <c:v>0.01953125</c:v>
                </c:pt>
                <c:pt idx="145">
                  <c:v>0.01953125</c:v>
                </c:pt>
                <c:pt idx="146">
                  <c:v>0.015625</c:v>
                </c:pt>
                <c:pt idx="147">
                  <c:v>0.01171875</c:v>
                </c:pt>
                <c:pt idx="148">
                  <c:v>0.00390625</c:v>
                </c:pt>
                <c:pt idx="149">
                  <c:v>0</c:v>
                </c:pt>
                <c:pt idx="150">
                  <c:v>-0.00390625</c:v>
                </c:pt>
                <c:pt idx="151">
                  <c:v>-0.0078125</c:v>
                </c:pt>
                <c:pt idx="152">
                  <c:v>-0.01171875</c:v>
                </c:pt>
                <c:pt idx="153">
                  <c:v>-0.01171875</c:v>
                </c:pt>
                <c:pt idx="154">
                  <c:v>-0.01171875</c:v>
                </c:pt>
                <c:pt idx="155">
                  <c:v>-0.0078125</c:v>
                </c:pt>
                <c:pt idx="156">
                  <c:v>-0.00390625</c:v>
                </c:pt>
                <c:pt idx="157">
                  <c:v>-0.00390625</c:v>
                </c:pt>
                <c:pt idx="158">
                  <c:v>-0.00390625</c:v>
                </c:pt>
                <c:pt idx="159">
                  <c:v>0</c:v>
                </c:pt>
                <c:pt idx="160">
                  <c:v>0</c:v>
                </c:pt>
                <c:pt idx="161">
                  <c:v>0.00390625</c:v>
                </c:pt>
                <c:pt idx="162">
                  <c:v>0.00390625</c:v>
                </c:pt>
                <c:pt idx="163">
                  <c:v>0.0078125</c:v>
                </c:pt>
                <c:pt idx="164">
                  <c:v>0.0078125</c:v>
                </c:pt>
                <c:pt idx="165">
                  <c:v>0.0078125</c:v>
                </c:pt>
                <c:pt idx="166">
                  <c:v>0.0078125</c:v>
                </c:pt>
                <c:pt idx="167">
                  <c:v>0.0078125</c:v>
                </c:pt>
                <c:pt idx="168">
                  <c:v>0.00390625</c:v>
                </c:pt>
                <c:pt idx="169">
                  <c:v>0.00390625</c:v>
                </c:pt>
                <c:pt idx="170">
                  <c:v>0</c:v>
                </c:pt>
                <c:pt idx="171">
                  <c:v>-0.00390625</c:v>
                </c:pt>
                <c:pt idx="172">
                  <c:v>-0.00390625</c:v>
                </c:pt>
                <c:pt idx="173">
                  <c:v>-0.0078125</c:v>
                </c:pt>
                <c:pt idx="174">
                  <c:v>-0.0078125</c:v>
                </c:pt>
                <c:pt idx="175">
                  <c:v>-0.01171875</c:v>
                </c:pt>
                <c:pt idx="176">
                  <c:v>-0.01171875</c:v>
                </c:pt>
                <c:pt idx="177">
                  <c:v>-0.0078125</c:v>
                </c:pt>
                <c:pt idx="178">
                  <c:v>-0.0078125</c:v>
                </c:pt>
                <c:pt idx="179">
                  <c:v>-0.00390625</c:v>
                </c:pt>
                <c:pt idx="180">
                  <c:v>0</c:v>
                </c:pt>
                <c:pt idx="181">
                  <c:v>0.00390625</c:v>
                </c:pt>
                <c:pt idx="182">
                  <c:v>0.0078125</c:v>
                </c:pt>
                <c:pt idx="183">
                  <c:v>0.0078125</c:v>
                </c:pt>
                <c:pt idx="184">
                  <c:v>0.01171875</c:v>
                </c:pt>
                <c:pt idx="185">
                  <c:v>0.01171875</c:v>
                </c:pt>
                <c:pt idx="186">
                  <c:v>0.01171875</c:v>
                </c:pt>
                <c:pt idx="187">
                  <c:v>0.01171875</c:v>
                </c:pt>
                <c:pt idx="188">
                  <c:v>0.0078125</c:v>
                </c:pt>
                <c:pt idx="189">
                  <c:v>0.00390625</c:v>
                </c:pt>
                <c:pt idx="190">
                  <c:v>0</c:v>
                </c:pt>
                <c:pt idx="191">
                  <c:v>-0.00390625</c:v>
                </c:pt>
                <c:pt idx="192">
                  <c:v>-0.0078125</c:v>
                </c:pt>
                <c:pt idx="193">
                  <c:v>-0.01171875</c:v>
                </c:pt>
                <c:pt idx="194">
                  <c:v>-0.01171875</c:v>
                </c:pt>
                <c:pt idx="195">
                  <c:v>-0.01171875</c:v>
                </c:pt>
                <c:pt idx="196">
                  <c:v>-0.01171875</c:v>
                </c:pt>
                <c:pt idx="197">
                  <c:v>-0.0078125</c:v>
                </c:pt>
                <c:pt idx="198">
                  <c:v>-0.00390625</c:v>
                </c:pt>
                <c:pt idx="199">
                  <c:v>0</c:v>
                </c:pt>
                <c:pt idx="200">
                  <c:v>0.00390625</c:v>
                </c:pt>
                <c:pt idx="201">
                  <c:v>0.0078125</c:v>
                </c:pt>
                <c:pt idx="202">
                  <c:v>0.01171875</c:v>
                </c:pt>
                <c:pt idx="203">
                  <c:v>0.01171875</c:v>
                </c:pt>
                <c:pt idx="204">
                  <c:v>0.015625</c:v>
                </c:pt>
                <c:pt idx="205">
                  <c:v>0.01171875</c:v>
                </c:pt>
                <c:pt idx="206">
                  <c:v>0.01171875</c:v>
                </c:pt>
                <c:pt idx="207">
                  <c:v>0.0078125</c:v>
                </c:pt>
                <c:pt idx="208">
                  <c:v>0.00390625</c:v>
                </c:pt>
                <c:pt idx="209">
                  <c:v>0</c:v>
                </c:pt>
                <c:pt idx="210">
                  <c:v>-0.00390625</c:v>
                </c:pt>
                <c:pt idx="211">
                  <c:v>-0.0078125</c:v>
                </c:pt>
                <c:pt idx="212">
                  <c:v>-0.01171875</c:v>
                </c:pt>
                <c:pt idx="213">
                  <c:v>-0.01171875</c:v>
                </c:pt>
                <c:pt idx="214">
                  <c:v>-0.01171875</c:v>
                </c:pt>
                <c:pt idx="215">
                  <c:v>-0.01171875</c:v>
                </c:pt>
                <c:pt idx="216">
                  <c:v>-0.0078125</c:v>
                </c:pt>
                <c:pt idx="217">
                  <c:v>-0.00390625</c:v>
                </c:pt>
                <c:pt idx="218">
                  <c:v>0</c:v>
                </c:pt>
                <c:pt idx="219">
                  <c:v>0.00390625</c:v>
                </c:pt>
                <c:pt idx="220">
                  <c:v>0.0078125</c:v>
                </c:pt>
                <c:pt idx="221">
                  <c:v>0.01171875</c:v>
                </c:pt>
                <c:pt idx="222">
                  <c:v>0.01171875</c:v>
                </c:pt>
                <c:pt idx="223">
                  <c:v>0.01171875</c:v>
                </c:pt>
                <c:pt idx="224">
                  <c:v>0.01171875</c:v>
                </c:pt>
                <c:pt idx="225">
                  <c:v>0.0078125</c:v>
                </c:pt>
                <c:pt idx="226">
                  <c:v>0.0078125</c:v>
                </c:pt>
                <c:pt idx="227">
                  <c:v>0.00390625</c:v>
                </c:pt>
                <c:pt idx="228">
                  <c:v>0</c:v>
                </c:pt>
                <c:pt idx="229">
                  <c:v>-0.00390625</c:v>
                </c:pt>
                <c:pt idx="230">
                  <c:v>-0.0078125</c:v>
                </c:pt>
                <c:pt idx="231">
                  <c:v>-0.0078125</c:v>
                </c:pt>
                <c:pt idx="232">
                  <c:v>-0.01171875</c:v>
                </c:pt>
                <c:pt idx="233">
                  <c:v>-0.01171875</c:v>
                </c:pt>
                <c:pt idx="234">
                  <c:v>-0.0078125</c:v>
                </c:pt>
                <c:pt idx="235">
                  <c:v>-0.0078125</c:v>
                </c:pt>
                <c:pt idx="236">
                  <c:v>-0.00390625</c:v>
                </c:pt>
                <c:pt idx="237">
                  <c:v>-0.00390625</c:v>
                </c:pt>
                <c:pt idx="238">
                  <c:v>0</c:v>
                </c:pt>
                <c:pt idx="239">
                  <c:v>0.00390625</c:v>
                </c:pt>
                <c:pt idx="240">
                  <c:v>0.00390625</c:v>
                </c:pt>
                <c:pt idx="241">
                  <c:v>0.0078125</c:v>
                </c:pt>
                <c:pt idx="242">
                  <c:v>0.0078125</c:v>
                </c:pt>
                <c:pt idx="243">
                  <c:v>0.0078125</c:v>
                </c:pt>
                <c:pt idx="244">
                  <c:v>0.0078125</c:v>
                </c:pt>
                <c:pt idx="245">
                  <c:v>0.0078125</c:v>
                </c:pt>
                <c:pt idx="246">
                  <c:v>0.00390625</c:v>
                </c:pt>
                <c:pt idx="247">
                  <c:v>0.00390625</c:v>
                </c:pt>
                <c:pt idx="248">
                  <c:v>0</c:v>
                </c:pt>
                <c:pt idx="249">
                  <c:v>0</c:v>
                </c:pt>
                <c:pt idx="250">
                  <c:v>-0.00390625</c:v>
                </c:pt>
                <c:pt idx="251">
                  <c:v>-0.00390625</c:v>
                </c:pt>
                <c:pt idx="252">
                  <c:v>-0.00390625</c:v>
                </c:pt>
                <c:pt idx="253">
                  <c:v>-0.0078125</c:v>
                </c:pt>
                <c:pt idx="254">
                  <c:v>-0.0078125</c:v>
                </c:pt>
                <c:pt idx="255">
                  <c:v>-0.0078125</c:v>
                </c:pt>
                <c:pt idx="256">
                  <c:v>-0.00390625</c:v>
                </c:pt>
                <c:pt idx="257">
                  <c:v>-0.00390625</c:v>
                </c:pt>
                <c:pt idx="258">
                  <c:v>-0.00390625</c:v>
                </c:pt>
                <c:pt idx="259">
                  <c:v>0</c:v>
                </c:pt>
                <c:pt idx="260">
                  <c:v>0</c:v>
                </c:pt>
                <c:pt idx="261">
                  <c:v>0.00390625</c:v>
                </c:pt>
                <c:pt idx="262">
                  <c:v>0.00390625</c:v>
                </c:pt>
                <c:pt idx="263">
                  <c:v>0.0078125</c:v>
                </c:pt>
                <c:pt idx="264">
                  <c:v>0.0078125</c:v>
                </c:pt>
                <c:pt idx="265">
                  <c:v>0.0078125</c:v>
                </c:pt>
                <c:pt idx="266">
                  <c:v>0.0078125</c:v>
                </c:pt>
                <c:pt idx="267">
                  <c:v>0.0078125</c:v>
                </c:pt>
                <c:pt idx="268">
                  <c:v>0.00390625</c:v>
                </c:pt>
                <c:pt idx="269">
                  <c:v>0.00390625</c:v>
                </c:pt>
                <c:pt idx="270">
                  <c:v>0</c:v>
                </c:pt>
                <c:pt idx="271">
                  <c:v>-0.00390625</c:v>
                </c:pt>
                <c:pt idx="272">
                  <c:v>-0.00390625</c:v>
                </c:pt>
                <c:pt idx="273">
                  <c:v>-0.0078125</c:v>
                </c:pt>
                <c:pt idx="274">
                  <c:v>-0.0078125</c:v>
                </c:pt>
                <c:pt idx="275">
                  <c:v>-0.01171875</c:v>
                </c:pt>
                <c:pt idx="276">
                  <c:v>-0.01171875</c:v>
                </c:pt>
                <c:pt idx="277">
                  <c:v>-0.0078125</c:v>
                </c:pt>
                <c:pt idx="278">
                  <c:v>-0.0078125</c:v>
                </c:pt>
                <c:pt idx="279">
                  <c:v>-0.00390625</c:v>
                </c:pt>
                <c:pt idx="280">
                  <c:v>0</c:v>
                </c:pt>
                <c:pt idx="281">
                  <c:v>0.00390625</c:v>
                </c:pt>
                <c:pt idx="282">
                  <c:v>0.0078125</c:v>
                </c:pt>
                <c:pt idx="283">
                  <c:v>0.0078125</c:v>
                </c:pt>
                <c:pt idx="284">
                  <c:v>0.01171875</c:v>
                </c:pt>
                <c:pt idx="285">
                  <c:v>0.01171875</c:v>
                </c:pt>
                <c:pt idx="286">
                  <c:v>0.01171875</c:v>
                </c:pt>
                <c:pt idx="287">
                  <c:v>0.01171875</c:v>
                </c:pt>
                <c:pt idx="288">
                  <c:v>0.0078125</c:v>
                </c:pt>
                <c:pt idx="289">
                  <c:v>0.00390625</c:v>
                </c:pt>
                <c:pt idx="290">
                  <c:v>0</c:v>
                </c:pt>
                <c:pt idx="291">
                  <c:v>-0.00390625</c:v>
                </c:pt>
                <c:pt idx="292">
                  <c:v>-0.0078125</c:v>
                </c:pt>
                <c:pt idx="293">
                  <c:v>-0.01171875</c:v>
                </c:pt>
                <c:pt idx="294">
                  <c:v>-0.01171875</c:v>
                </c:pt>
                <c:pt idx="295">
                  <c:v>-0.01171875</c:v>
                </c:pt>
                <c:pt idx="296">
                  <c:v>-0.01171875</c:v>
                </c:pt>
                <c:pt idx="297">
                  <c:v>-0.0078125</c:v>
                </c:pt>
                <c:pt idx="298">
                  <c:v>-0.00390625</c:v>
                </c:pt>
                <c:pt idx="299">
                  <c:v>0</c:v>
                </c:pt>
                <c:pt idx="300">
                  <c:v>0.00390625</c:v>
                </c:pt>
                <c:pt idx="301">
                  <c:v>0.0078125</c:v>
                </c:pt>
                <c:pt idx="302">
                  <c:v>0.01171875</c:v>
                </c:pt>
                <c:pt idx="303">
                  <c:v>0.01171875</c:v>
                </c:pt>
                <c:pt idx="304">
                  <c:v>0.015625</c:v>
                </c:pt>
                <c:pt idx="305">
                  <c:v>0.01171875</c:v>
                </c:pt>
                <c:pt idx="306">
                  <c:v>0.01171875</c:v>
                </c:pt>
                <c:pt idx="307">
                  <c:v>0.0078125</c:v>
                </c:pt>
                <c:pt idx="308">
                  <c:v>0.00390625</c:v>
                </c:pt>
                <c:pt idx="309">
                  <c:v>0</c:v>
                </c:pt>
                <c:pt idx="310">
                  <c:v>-0.00390625</c:v>
                </c:pt>
                <c:pt idx="311">
                  <c:v>-0.0078125</c:v>
                </c:pt>
                <c:pt idx="312">
                  <c:v>-0.01171875</c:v>
                </c:pt>
                <c:pt idx="313">
                  <c:v>-0.01171875</c:v>
                </c:pt>
                <c:pt idx="314">
                  <c:v>-0.01171875</c:v>
                </c:pt>
                <c:pt idx="315">
                  <c:v>-0.01171875</c:v>
                </c:pt>
                <c:pt idx="316">
                  <c:v>-0.0078125</c:v>
                </c:pt>
                <c:pt idx="317">
                  <c:v>-0.00390625</c:v>
                </c:pt>
                <c:pt idx="318">
                  <c:v>0</c:v>
                </c:pt>
                <c:pt idx="319">
                  <c:v>0.00390625</c:v>
                </c:pt>
                <c:pt idx="320">
                  <c:v>0.0078125</c:v>
                </c:pt>
                <c:pt idx="321">
                  <c:v>0.01171875</c:v>
                </c:pt>
                <c:pt idx="322">
                  <c:v>0.01171875</c:v>
                </c:pt>
                <c:pt idx="323">
                  <c:v>0.01171875</c:v>
                </c:pt>
                <c:pt idx="324">
                  <c:v>0.01171875</c:v>
                </c:pt>
                <c:pt idx="325">
                  <c:v>0.0078125</c:v>
                </c:pt>
                <c:pt idx="326">
                  <c:v>0.0078125</c:v>
                </c:pt>
                <c:pt idx="327">
                  <c:v>0.00390625</c:v>
                </c:pt>
                <c:pt idx="328">
                  <c:v>0</c:v>
                </c:pt>
                <c:pt idx="329">
                  <c:v>-0.00390625</c:v>
                </c:pt>
                <c:pt idx="330">
                  <c:v>-0.0078125</c:v>
                </c:pt>
                <c:pt idx="331">
                  <c:v>-0.0078125</c:v>
                </c:pt>
                <c:pt idx="332">
                  <c:v>-0.01171875</c:v>
                </c:pt>
                <c:pt idx="333">
                  <c:v>-0.01171875</c:v>
                </c:pt>
                <c:pt idx="334">
                  <c:v>-0.0078125</c:v>
                </c:pt>
                <c:pt idx="335">
                  <c:v>-0.0078125</c:v>
                </c:pt>
                <c:pt idx="336">
                  <c:v>-0.00390625</c:v>
                </c:pt>
                <c:pt idx="337">
                  <c:v>-0.00390625</c:v>
                </c:pt>
                <c:pt idx="338">
                  <c:v>0</c:v>
                </c:pt>
                <c:pt idx="339">
                  <c:v>0.00390625</c:v>
                </c:pt>
                <c:pt idx="340">
                  <c:v>0.00390625</c:v>
                </c:pt>
                <c:pt idx="341">
                  <c:v>0.0078125</c:v>
                </c:pt>
                <c:pt idx="342">
                  <c:v>0.0078125</c:v>
                </c:pt>
                <c:pt idx="343">
                  <c:v>0.0078125</c:v>
                </c:pt>
                <c:pt idx="344">
                  <c:v>0.0078125</c:v>
                </c:pt>
                <c:pt idx="345">
                  <c:v>0.0078125</c:v>
                </c:pt>
                <c:pt idx="346">
                  <c:v>0.00390625</c:v>
                </c:pt>
                <c:pt idx="347">
                  <c:v>0.00390625</c:v>
                </c:pt>
                <c:pt idx="348">
                  <c:v>0</c:v>
                </c:pt>
                <c:pt idx="349">
                  <c:v>0</c:v>
                </c:pt>
                <c:pt idx="350">
                  <c:v>-0.00390625</c:v>
                </c:pt>
                <c:pt idx="351">
                  <c:v>-0.00390625</c:v>
                </c:pt>
                <c:pt idx="352">
                  <c:v>-0.00390625</c:v>
                </c:pt>
                <c:pt idx="353">
                  <c:v>-0.0078125</c:v>
                </c:pt>
                <c:pt idx="354">
                  <c:v>-0.0078125</c:v>
                </c:pt>
                <c:pt idx="355">
                  <c:v>-0.0078125</c:v>
                </c:pt>
                <c:pt idx="356">
                  <c:v>-0.00390625</c:v>
                </c:pt>
                <c:pt idx="357">
                  <c:v>-0.00390625</c:v>
                </c:pt>
                <c:pt idx="358">
                  <c:v>-0.00390625</c:v>
                </c:pt>
                <c:pt idx="359">
                  <c:v>0</c:v>
                </c:pt>
                <c:pt idx="360">
                  <c:v>0</c:v>
                </c:pt>
                <c:pt idx="361">
                  <c:v>0.00390625</c:v>
                </c:pt>
                <c:pt idx="362">
                  <c:v>0.00390625</c:v>
                </c:pt>
                <c:pt idx="363">
                  <c:v>0.0078125</c:v>
                </c:pt>
                <c:pt idx="364">
                  <c:v>0.0078125</c:v>
                </c:pt>
                <c:pt idx="365">
                  <c:v>0.0078125</c:v>
                </c:pt>
                <c:pt idx="366">
                  <c:v>0.0078125</c:v>
                </c:pt>
                <c:pt idx="367">
                  <c:v>0.0078125</c:v>
                </c:pt>
                <c:pt idx="368">
                  <c:v>0.00390625</c:v>
                </c:pt>
                <c:pt idx="369">
                  <c:v>0.00390625</c:v>
                </c:pt>
                <c:pt idx="370">
                  <c:v>0</c:v>
                </c:pt>
                <c:pt idx="371">
                  <c:v>-0.00390625</c:v>
                </c:pt>
                <c:pt idx="372">
                  <c:v>-0.00390625</c:v>
                </c:pt>
                <c:pt idx="373">
                  <c:v>-0.0078125</c:v>
                </c:pt>
                <c:pt idx="374">
                  <c:v>-0.0078125</c:v>
                </c:pt>
                <c:pt idx="375">
                  <c:v>-0.01171875</c:v>
                </c:pt>
                <c:pt idx="376">
                  <c:v>-0.01171875</c:v>
                </c:pt>
                <c:pt idx="377">
                  <c:v>-0.0078125</c:v>
                </c:pt>
                <c:pt idx="378">
                  <c:v>-0.0078125</c:v>
                </c:pt>
                <c:pt idx="379">
                  <c:v>-0.00390625</c:v>
                </c:pt>
                <c:pt idx="380">
                  <c:v>0</c:v>
                </c:pt>
                <c:pt idx="381">
                  <c:v>0.00390625</c:v>
                </c:pt>
                <c:pt idx="382">
                  <c:v>0.0078125</c:v>
                </c:pt>
                <c:pt idx="383">
                  <c:v>0.0078125</c:v>
                </c:pt>
                <c:pt idx="384">
                  <c:v>0.01171875</c:v>
                </c:pt>
                <c:pt idx="385">
                  <c:v>0.01171875</c:v>
                </c:pt>
                <c:pt idx="386">
                  <c:v>0.01171875</c:v>
                </c:pt>
                <c:pt idx="387">
                  <c:v>0.01171875</c:v>
                </c:pt>
                <c:pt idx="388">
                  <c:v>0.0078125</c:v>
                </c:pt>
                <c:pt idx="389">
                  <c:v>0.00390625</c:v>
                </c:pt>
                <c:pt idx="390">
                  <c:v>0</c:v>
                </c:pt>
                <c:pt idx="391">
                  <c:v>-0.00390625</c:v>
                </c:pt>
                <c:pt idx="392">
                  <c:v>-0.0078125</c:v>
                </c:pt>
                <c:pt idx="393">
                  <c:v>-0.01171875</c:v>
                </c:pt>
                <c:pt idx="394">
                  <c:v>-0.01171875</c:v>
                </c:pt>
                <c:pt idx="395">
                  <c:v>-0.01171875</c:v>
                </c:pt>
                <c:pt idx="396">
                  <c:v>-0.01171875</c:v>
                </c:pt>
                <c:pt idx="397">
                  <c:v>-0.0078125</c:v>
                </c:pt>
                <c:pt idx="398">
                  <c:v>-0.00390625</c:v>
                </c:pt>
                <c:pt idx="399">
                  <c:v>0</c:v>
                </c:pt>
                <c:pt idx="400">
                  <c:v>0.00390625</c:v>
                </c:pt>
                <c:pt idx="401">
                  <c:v>0.0078125</c:v>
                </c:pt>
                <c:pt idx="402">
                  <c:v>0.01171875</c:v>
                </c:pt>
                <c:pt idx="403">
                  <c:v>0.01171875</c:v>
                </c:pt>
                <c:pt idx="404">
                  <c:v>0.015625</c:v>
                </c:pt>
                <c:pt idx="405">
                  <c:v>0.01171875</c:v>
                </c:pt>
                <c:pt idx="406">
                  <c:v>0.01171875</c:v>
                </c:pt>
                <c:pt idx="407">
                  <c:v>0.0078125</c:v>
                </c:pt>
                <c:pt idx="408">
                  <c:v>0.00390625</c:v>
                </c:pt>
                <c:pt idx="409">
                  <c:v>0</c:v>
                </c:pt>
                <c:pt idx="410">
                  <c:v>-0.00390625</c:v>
                </c:pt>
                <c:pt idx="411">
                  <c:v>-0.0078125</c:v>
                </c:pt>
                <c:pt idx="412">
                  <c:v>-0.01171875</c:v>
                </c:pt>
                <c:pt idx="413">
                  <c:v>-0.01171875</c:v>
                </c:pt>
                <c:pt idx="414">
                  <c:v>-0.01171875</c:v>
                </c:pt>
                <c:pt idx="415">
                  <c:v>-0.01171875</c:v>
                </c:pt>
                <c:pt idx="416">
                  <c:v>-0.0078125</c:v>
                </c:pt>
                <c:pt idx="417">
                  <c:v>-0.00390625</c:v>
                </c:pt>
                <c:pt idx="418">
                  <c:v>0</c:v>
                </c:pt>
                <c:pt idx="419">
                  <c:v>0.00390625</c:v>
                </c:pt>
                <c:pt idx="420">
                  <c:v>0.0078125</c:v>
                </c:pt>
                <c:pt idx="421">
                  <c:v>0.01171875</c:v>
                </c:pt>
                <c:pt idx="422">
                  <c:v>0.01171875</c:v>
                </c:pt>
                <c:pt idx="423">
                  <c:v>0.01171875</c:v>
                </c:pt>
                <c:pt idx="424">
                  <c:v>0.01171875</c:v>
                </c:pt>
                <c:pt idx="425">
                  <c:v>0.0078125</c:v>
                </c:pt>
                <c:pt idx="426">
                  <c:v>0.0078125</c:v>
                </c:pt>
                <c:pt idx="427">
                  <c:v>0.00390625</c:v>
                </c:pt>
                <c:pt idx="428">
                  <c:v>0</c:v>
                </c:pt>
                <c:pt idx="429">
                  <c:v>-0.00390625</c:v>
                </c:pt>
                <c:pt idx="430">
                  <c:v>-0.0078125</c:v>
                </c:pt>
                <c:pt idx="431">
                  <c:v>-0.0078125</c:v>
                </c:pt>
                <c:pt idx="432">
                  <c:v>-0.01171875</c:v>
                </c:pt>
                <c:pt idx="433">
                  <c:v>-0.01171875</c:v>
                </c:pt>
                <c:pt idx="434">
                  <c:v>-0.0078125</c:v>
                </c:pt>
                <c:pt idx="435">
                  <c:v>-0.0078125</c:v>
                </c:pt>
                <c:pt idx="436">
                  <c:v>-0.00390625</c:v>
                </c:pt>
                <c:pt idx="437">
                  <c:v>-0.00390625</c:v>
                </c:pt>
                <c:pt idx="438">
                  <c:v>0</c:v>
                </c:pt>
                <c:pt idx="439">
                  <c:v>0.00390625</c:v>
                </c:pt>
                <c:pt idx="440">
                  <c:v>0.00390625</c:v>
                </c:pt>
                <c:pt idx="441">
                  <c:v>0.0078125</c:v>
                </c:pt>
                <c:pt idx="442">
                  <c:v>0.0078125</c:v>
                </c:pt>
                <c:pt idx="443">
                  <c:v>0.0078125</c:v>
                </c:pt>
                <c:pt idx="444">
                  <c:v>0.0078125</c:v>
                </c:pt>
                <c:pt idx="445">
                  <c:v>0.0078125</c:v>
                </c:pt>
                <c:pt idx="446">
                  <c:v>0.00390625</c:v>
                </c:pt>
                <c:pt idx="447">
                  <c:v>0.00390625</c:v>
                </c:pt>
                <c:pt idx="448">
                  <c:v>0</c:v>
                </c:pt>
                <c:pt idx="449">
                  <c:v>0</c:v>
                </c:pt>
                <c:pt idx="450">
                  <c:v>-0.00390625</c:v>
                </c:pt>
                <c:pt idx="451">
                  <c:v>-0.00390625</c:v>
                </c:pt>
                <c:pt idx="452">
                  <c:v>-0.00390625</c:v>
                </c:pt>
                <c:pt idx="453">
                  <c:v>-0.0078125</c:v>
                </c:pt>
                <c:pt idx="454">
                  <c:v>-0.0078125</c:v>
                </c:pt>
                <c:pt idx="455">
                  <c:v>-0.0078125</c:v>
                </c:pt>
                <c:pt idx="456">
                  <c:v>-0.00390625</c:v>
                </c:pt>
                <c:pt idx="457">
                  <c:v>-0.00390625</c:v>
                </c:pt>
                <c:pt idx="458">
                  <c:v>-0.00390625</c:v>
                </c:pt>
                <c:pt idx="459">
                  <c:v>0</c:v>
                </c:pt>
                <c:pt idx="460">
                  <c:v>0</c:v>
                </c:pt>
                <c:pt idx="461">
                  <c:v>0.00390625</c:v>
                </c:pt>
                <c:pt idx="462">
                  <c:v>0.00390625</c:v>
                </c:pt>
                <c:pt idx="463">
                  <c:v>0.0078125</c:v>
                </c:pt>
                <c:pt idx="464">
                  <c:v>0.0078125</c:v>
                </c:pt>
                <c:pt idx="465">
                  <c:v>0.0078125</c:v>
                </c:pt>
                <c:pt idx="466">
                  <c:v>0.0078125</c:v>
                </c:pt>
                <c:pt idx="467">
                  <c:v>0.0078125</c:v>
                </c:pt>
                <c:pt idx="468">
                  <c:v>0.00390625</c:v>
                </c:pt>
                <c:pt idx="469">
                  <c:v>0.00390625</c:v>
                </c:pt>
                <c:pt idx="470">
                  <c:v>0</c:v>
                </c:pt>
                <c:pt idx="471">
                  <c:v>-0.00390625</c:v>
                </c:pt>
                <c:pt idx="472">
                  <c:v>-0.00390625</c:v>
                </c:pt>
                <c:pt idx="473">
                  <c:v>-0.0078125</c:v>
                </c:pt>
                <c:pt idx="474">
                  <c:v>-0.0078125</c:v>
                </c:pt>
                <c:pt idx="475">
                  <c:v>-0.01171875</c:v>
                </c:pt>
                <c:pt idx="476">
                  <c:v>-0.01171875</c:v>
                </c:pt>
                <c:pt idx="477">
                  <c:v>-0.0078125</c:v>
                </c:pt>
                <c:pt idx="478">
                  <c:v>-0.0078125</c:v>
                </c:pt>
                <c:pt idx="479">
                  <c:v>-0.00390625</c:v>
                </c:pt>
                <c:pt idx="480">
                  <c:v>0</c:v>
                </c:pt>
                <c:pt idx="481">
                  <c:v>0.00390625</c:v>
                </c:pt>
                <c:pt idx="482">
                  <c:v>0.0078125</c:v>
                </c:pt>
                <c:pt idx="483">
                  <c:v>0.0078125</c:v>
                </c:pt>
                <c:pt idx="484">
                  <c:v>0.01171875</c:v>
                </c:pt>
                <c:pt idx="485">
                  <c:v>0.01171875</c:v>
                </c:pt>
                <c:pt idx="486">
                  <c:v>0.01171875</c:v>
                </c:pt>
                <c:pt idx="487">
                  <c:v>0.01171875</c:v>
                </c:pt>
                <c:pt idx="488">
                  <c:v>0.0078125</c:v>
                </c:pt>
                <c:pt idx="489">
                  <c:v>0.00390625</c:v>
                </c:pt>
                <c:pt idx="490">
                  <c:v>0</c:v>
                </c:pt>
                <c:pt idx="491">
                  <c:v>-0.00390625</c:v>
                </c:pt>
                <c:pt idx="492">
                  <c:v>-0.0078125</c:v>
                </c:pt>
                <c:pt idx="493">
                  <c:v>-0.01171875</c:v>
                </c:pt>
                <c:pt idx="494">
                  <c:v>-0.01171875</c:v>
                </c:pt>
                <c:pt idx="495">
                  <c:v>-0.01171875</c:v>
                </c:pt>
                <c:pt idx="496">
                  <c:v>-0.01171875</c:v>
                </c:pt>
                <c:pt idx="497">
                  <c:v>-0.0078125</c:v>
                </c:pt>
                <c:pt idx="498">
                  <c:v>-0.00390625</c:v>
                </c:pt>
                <c:pt idx="499">
                  <c:v>0</c:v>
                </c:pt>
                <c:pt idx="500">
                  <c:v>0.00390625</c:v>
                </c:pt>
                <c:pt idx="501">
                  <c:v>0.0078125</c:v>
                </c:pt>
                <c:pt idx="502">
                  <c:v>0.01171875</c:v>
                </c:pt>
                <c:pt idx="503">
                  <c:v>0.01171875</c:v>
                </c:pt>
                <c:pt idx="504">
                  <c:v>0.015625</c:v>
                </c:pt>
                <c:pt idx="505">
                  <c:v>0.01171875</c:v>
                </c:pt>
                <c:pt idx="506">
                  <c:v>0.01171875</c:v>
                </c:pt>
                <c:pt idx="507">
                  <c:v>0.0078125</c:v>
                </c:pt>
                <c:pt idx="508">
                  <c:v>0.00390625</c:v>
                </c:pt>
                <c:pt idx="509">
                  <c:v>0</c:v>
                </c:pt>
                <c:pt idx="510">
                  <c:v>-0.00390625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982907"/>
        <c:axId val="71361021"/>
      </c:lineChart>
      <c:catAx>
        <c:axId val="879829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1361021"/>
        <c:crosses val="autoZero"/>
        <c:auto val="1"/>
        <c:lblAlgn val="ctr"/>
        <c:lblOffset val="100"/>
        <c:noMultiLvlLbl val="0"/>
      </c:catAx>
      <c:valAx>
        <c:axId val="71361021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9829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band_pass!$B$1:$B$1</c:f>
              <c:strCache>
                <c:ptCount val="1"/>
                <c:pt idx="0">
                  <c:v>200-300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band_pass!$A$2:$A$512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band_pass!$F$2:$F$512</c:f>
              <c:numCache>
                <c:formatCode>General</c:formatCode>
                <c:ptCount val="511"/>
                <c:pt idx="0">
                  <c:v>-0.00390625</c:v>
                </c:pt>
                <c:pt idx="1">
                  <c:v>-0.00390625</c:v>
                </c:pt>
                <c:pt idx="2">
                  <c:v>-0.00390625</c:v>
                </c:pt>
                <c:pt idx="3">
                  <c:v>0</c:v>
                </c:pt>
                <c:pt idx="4">
                  <c:v>0</c:v>
                </c:pt>
                <c:pt idx="5">
                  <c:v>0.00390625</c:v>
                </c:pt>
                <c:pt idx="6">
                  <c:v>0.0078125</c:v>
                </c:pt>
                <c:pt idx="7">
                  <c:v>0.0078125</c:v>
                </c:pt>
                <c:pt idx="8">
                  <c:v>0.0078125</c:v>
                </c:pt>
                <c:pt idx="9">
                  <c:v>0.0078125</c:v>
                </c:pt>
                <c:pt idx="10">
                  <c:v>0.0078125</c:v>
                </c:pt>
                <c:pt idx="11">
                  <c:v>0.00390625</c:v>
                </c:pt>
                <c:pt idx="12">
                  <c:v>0</c:v>
                </c:pt>
                <c:pt idx="13">
                  <c:v>-0.00390625</c:v>
                </c:pt>
                <c:pt idx="14">
                  <c:v>-0.00390625</c:v>
                </c:pt>
                <c:pt idx="15">
                  <c:v>-0.00390625</c:v>
                </c:pt>
                <c:pt idx="16">
                  <c:v>-0.00390625</c:v>
                </c:pt>
                <c:pt idx="17">
                  <c:v>-0.00390625</c:v>
                </c:pt>
                <c:pt idx="18">
                  <c:v>-0.00390625</c:v>
                </c:pt>
                <c:pt idx="19">
                  <c:v>0</c:v>
                </c:pt>
                <c:pt idx="20">
                  <c:v>0.00390625</c:v>
                </c:pt>
                <c:pt idx="21">
                  <c:v>0.0078125</c:v>
                </c:pt>
                <c:pt idx="22">
                  <c:v>0.01171875</c:v>
                </c:pt>
                <c:pt idx="23">
                  <c:v>0.01171875</c:v>
                </c:pt>
                <c:pt idx="24">
                  <c:v>0.01171875</c:v>
                </c:pt>
                <c:pt idx="25">
                  <c:v>0.015625</c:v>
                </c:pt>
                <c:pt idx="26">
                  <c:v>0.01171875</c:v>
                </c:pt>
                <c:pt idx="27">
                  <c:v>0.01171875</c:v>
                </c:pt>
                <c:pt idx="28">
                  <c:v>0.0078125</c:v>
                </c:pt>
                <c:pt idx="29">
                  <c:v>0.00390625</c:v>
                </c:pt>
                <c:pt idx="30">
                  <c:v>0</c:v>
                </c:pt>
                <c:pt idx="31">
                  <c:v>-0.0078125</c:v>
                </c:pt>
                <c:pt idx="32">
                  <c:v>-0.015625</c:v>
                </c:pt>
                <c:pt idx="33">
                  <c:v>-0.0234375</c:v>
                </c:pt>
                <c:pt idx="34">
                  <c:v>-0.03125</c:v>
                </c:pt>
                <c:pt idx="35">
                  <c:v>-0.0390625</c:v>
                </c:pt>
                <c:pt idx="36">
                  <c:v>-0.046875</c:v>
                </c:pt>
                <c:pt idx="37">
                  <c:v>-0.05078125</c:v>
                </c:pt>
                <c:pt idx="38">
                  <c:v>-0.05078125</c:v>
                </c:pt>
                <c:pt idx="39">
                  <c:v>-0.05078125</c:v>
                </c:pt>
                <c:pt idx="40">
                  <c:v>-0.04296875</c:v>
                </c:pt>
                <c:pt idx="41">
                  <c:v>-0.03125</c:v>
                </c:pt>
                <c:pt idx="42">
                  <c:v>-0.015625</c:v>
                </c:pt>
                <c:pt idx="43">
                  <c:v>0</c:v>
                </c:pt>
                <c:pt idx="44">
                  <c:v>0.01953125</c:v>
                </c:pt>
                <c:pt idx="45">
                  <c:v>0.0390625</c:v>
                </c:pt>
                <c:pt idx="46">
                  <c:v>0.05859375</c:v>
                </c:pt>
                <c:pt idx="47">
                  <c:v>0.078125</c:v>
                </c:pt>
                <c:pt idx="48">
                  <c:v>0.08984375</c:v>
                </c:pt>
                <c:pt idx="49">
                  <c:v>0.1015625</c:v>
                </c:pt>
                <c:pt idx="50">
                  <c:v>0.10546875</c:v>
                </c:pt>
                <c:pt idx="51">
                  <c:v>0.1015625</c:v>
                </c:pt>
                <c:pt idx="52">
                  <c:v>0.09375</c:v>
                </c:pt>
                <c:pt idx="53">
                  <c:v>0.08203125</c:v>
                </c:pt>
                <c:pt idx="54">
                  <c:v>0.0625</c:v>
                </c:pt>
                <c:pt idx="55">
                  <c:v>0.0390625</c:v>
                </c:pt>
                <c:pt idx="56">
                  <c:v>0.01171875</c:v>
                </c:pt>
                <c:pt idx="57">
                  <c:v>-0.015625</c:v>
                </c:pt>
                <c:pt idx="58">
                  <c:v>-0.0390625</c:v>
                </c:pt>
                <c:pt idx="59">
                  <c:v>-0.06640625</c:v>
                </c:pt>
                <c:pt idx="60">
                  <c:v>-0.08984375</c:v>
                </c:pt>
                <c:pt idx="61">
                  <c:v>-0.11328125</c:v>
                </c:pt>
                <c:pt idx="62">
                  <c:v>-0.12890625</c:v>
                </c:pt>
                <c:pt idx="63">
                  <c:v>-0.13671875</c:v>
                </c:pt>
                <c:pt idx="64">
                  <c:v>-0.14453125</c:v>
                </c:pt>
                <c:pt idx="65">
                  <c:v>-0.140625</c:v>
                </c:pt>
                <c:pt idx="66">
                  <c:v>-0.1328125</c:v>
                </c:pt>
                <c:pt idx="67">
                  <c:v>-0.1171875</c:v>
                </c:pt>
                <c:pt idx="68">
                  <c:v>-0.09765625</c:v>
                </c:pt>
                <c:pt idx="69">
                  <c:v>-0.06640625</c:v>
                </c:pt>
                <c:pt idx="70">
                  <c:v>-0.03515625</c:v>
                </c:pt>
                <c:pt idx="71">
                  <c:v>0.00390625</c:v>
                </c:pt>
                <c:pt idx="72">
                  <c:v>0.04296875</c:v>
                </c:pt>
                <c:pt idx="73">
                  <c:v>0.08203125</c:v>
                </c:pt>
                <c:pt idx="74">
                  <c:v>0.1171875</c:v>
                </c:pt>
                <c:pt idx="75">
                  <c:v>0.1484375</c:v>
                </c:pt>
                <c:pt idx="76">
                  <c:v>0.171875</c:v>
                </c:pt>
                <c:pt idx="77">
                  <c:v>0.18359375</c:v>
                </c:pt>
                <c:pt idx="78">
                  <c:v>0.1875</c:v>
                </c:pt>
                <c:pt idx="79">
                  <c:v>0.1796875</c:v>
                </c:pt>
                <c:pt idx="80">
                  <c:v>0.16015625</c:v>
                </c:pt>
                <c:pt idx="81">
                  <c:v>0.12890625</c:v>
                </c:pt>
                <c:pt idx="82">
                  <c:v>0.09375</c:v>
                </c:pt>
                <c:pt idx="83">
                  <c:v>0.0546875</c:v>
                </c:pt>
                <c:pt idx="84">
                  <c:v>0.01171875</c:v>
                </c:pt>
                <c:pt idx="85">
                  <c:v>-0.03125</c:v>
                </c:pt>
                <c:pt idx="86">
                  <c:v>-0.0703125</c:v>
                </c:pt>
                <c:pt idx="87">
                  <c:v>-0.1015625</c:v>
                </c:pt>
                <c:pt idx="88">
                  <c:v>-0.125</c:v>
                </c:pt>
                <c:pt idx="89">
                  <c:v>-0.14453125</c:v>
                </c:pt>
                <c:pt idx="90">
                  <c:v>-0.15234375</c:v>
                </c:pt>
                <c:pt idx="91">
                  <c:v>-0.15234375</c:v>
                </c:pt>
                <c:pt idx="92">
                  <c:v>-0.14453125</c:v>
                </c:pt>
                <c:pt idx="93">
                  <c:v>-0.12890625</c:v>
                </c:pt>
                <c:pt idx="94">
                  <c:v>-0.109375</c:v>
                </c:pt>
                <c:pt idx="95">
                  <c:v>-0.08984375</c:v>
                </c:pt>
                <c:pt idx="96">
                  <c:v>-0.0625</c:v>
                </c:pt>
                <c:pt idx="97">
                  <c:v>-0.0390625</c:v>
                </c:pt>
                <c:pt idx="98">
                  <c:v>-0.01171875</c:v>
                </c:pt>
                <c:pt idx="99">
                  <c:v>0.01171875</c:v>
                </c:pt>
                <c:pt idx="100">
                  <c:v>0.0390625</c:v>
                </c:pt>
                <c:pt idx="101">
                  <c:v>0.05859375</c:v>
                </c:pt>
                <c:pt idx="102">
                  <c:v>0.078125</c:v>
                </c:pt>
                <c:pt idx="103">
                  <c:v>0.08984375</c:v>
                </c:pt>
                <c:pt idx="104">
                  <c:v>0.1015625</c:v>
                </c:pt>
                <c:pt idx="105">
                  <c:v>0.10546875</c:v>
                </c:pt>
                <c:pt idx="106">
                  <c:v>0.10546875</c:v>
                </c:pt>
                <c:pt idx="107">
                  <c:v>0.09765625</c:v>
                </c:pt>
                <c:pt idx="108">
                  <c:v>0.0859375</c:v>
                </c:pt>
                <c:pt idx="109">
                  <c:v>0.06640625</c:v>
                </c:pt>
                <c:pt idx="110">
                  <c:v>0.046875</c:v>
                </c:pt>
                <c:pt idx="111">
                  <c:v>0.0234375</c:v>
                </c:pt>
                <c:pt idx="112">
                  <c:v>0.00390625</c:v>
                </c:pt>
                <c:pt idx="113">
                  <c:v>-0.015625</c:v>
                </c:pt>
                <c:pt idx="114">
                  <c:v>-0.03515625</c:v>
                </c:pt>
                <c:pt idx="115">
                  <c:v>-0.046875</c:v>
                </c:pt>
                <c:pt idx="116">
                  <c:v>-0.0546875</c:v>
                </c:pt>
                <c:pt idx="117">
                  <c:v>-0.05859375</c:v>
                </c:pt>
                <c:pt idx="118">
                  <c:v>-0.05859375</c:v>
                </c:pt>
                <c:pt idx="119">
                  <c:v>-0.05078125</c:v>
                </c:pt>
                <c:pt idx="120">
                  <c:v>-0.04296875</c:v>
                </c:pt>
                <c:pt idx="121">
                  <c:v>-0.03515625</c:v>
                </c:pt>
                <c:pt idx="122">
                  <c:v>-0.0234375</c:v>
                </c:pt>
                <c:pt idx="123">
                  <c:v>-0.015625</c:v>
                </c:pt>
                <c:pt idx="124">
                  <c:v>-0.0078125</c:v>
                </c:pt>
                <c:pt idx="125">
                  <c:v>0</c:v>
                </c:pt>
                <c:pt idx="126">
                  <c:v>0.00390625</c:v>
                </c:pt>
                <c:pt idx="127">
                  <c:v>0.0078125</c:v>
                </c:pt>
                <c:pt idx="128">
                  <c:v>0.01171875</c:v>
                </c:pt>
                <c:pt idx="129">
                  <c:v>0.015625</c:v>
                </c:pt>
                <c:pt idx="130">
                  <c:v>0.015625</c:v>
                </c:pt>
                <c:pt idx="131">
                  <c:v>0.015625</c:v>
                </c:pt>
                <c:pt idx="132">
                  <c:v>0.015625</c:v>
                </c:pt>
                <c:pt idx="133">
                  <c:v>0.01171875</c:v>
                </c:pt>
                <c:pt idx="134">
                  <c:v>0.01171875</c:v>
                </c:pt>
                <c:pt idx="135">
                  <c:v>0.0078125</c:v>
                </c:pt>
                <c:pt idx="136">
                  <c:v>0.00390625</c:v>
                </c:pt>
                <c:pt idx="137">
                  <c:v>0</c:v>
                </c:pt>
                <c:pt idx="138">
                  <c:v>-0.00390625</c:v>
                </c:pt>
                <c:pt idx="139">
                  <c:v>-0.0078125</c:v>
                </c:pt>
                <c:pt idx="140">
                  <c:v>-0.0078125</c:v>
                </c:pt>
                <c:pt idx="141">
                  <c:v>-0.0078125</c:v>
                </c:pt>
                <c:pt idx="142">
                  <c:v>-0.0078125</c:v>
                </c:pt>
                <c:pt idx="143">
                  <c:v>-0.00390625</c:v>
                </c:pt>
                <c:pt idx="144">
                  <c:v>0</c:v>
                </c:pt>
                <c:pt idx="145">
                  <c:v>0.00390625</c:v>
                </c:pt>
                <c:pt idx="146">
                  <c:v>0.0078125</c:v>
                </c:pt>
                <c:pt idx="147">
                  <c:v>0.01171875</c:v>
                </c:pt>
                <c:pt idx="148">
                  <c:v>0.01171875</c:v>
                </c:pt>
                <c:pt idx="149">
                  <c:v>0.01171875</c:v>
                </c:pt>
                <c:pt idx="150">
                  <c:v>0.01171875</c:v>
                </c:pt>
                <c:pt idx="151">
                  <c:v>0.0078125</c:v>
                </c:pt>
                <c:pt idx="152">
                  <c:v>0.00390625</c:v>
                </c:pt>
                <c:pt idx="153">
                  <c:v>0</c:v>
                </c:pt>
                <c:pt idx="154">
                  <c:v>-0.00390625</c:v>
                </c:pt>
                <c:pt idx="155">
                  <c:v>-0.0078125</c:v>
                </c:pt>
                <c:pt idx="156">
                  <c:v>-0.0078125</c:v>
                </c:pt>
                <c:pt idx="157">
                  <c:v>-0.0078125</c:v>
                </c:pt>
                <c:pt idx="158">
                  <c:v>-0.0078125</c:v>
                </c:pt>
                <c:pt idx="159">
                  <c:v>-0.0078125</c:v>
                </c:pt>
                <c:pt idx="160">
                  <c:v>-0.00390625</c:v>
                </c:pt>
                <c:pt idx="161">
                  <c:v>0</c:v>
                </c:pt>
                <c:pt idx="162">
                  <c:v>0.00390625</c:v>
                </c:pt>
                <c:pt idx="163">
                  <c:v>0.0078125</c:v>
                </c:pt>
                <c:pt idx="164">
                  <c:v>0.01171875</c:v>
                </c:pt>
                <c:pt idx="165">
                  <c:v>0.01171875</c:v>
                </c:pt>
                <c:pt idx="166">
                  <c:v>0.0078125</c:v>
                </c:pt>
                <c:pt idx="167">
                  <c:v>0.00390625</c:v>
                </c:pt>
                <c:pt idx="168">
                  <c:v>0</c:v>
                </c:pt>
                <c:pt idx="169">
                  <c:v>-0.0078125</c:v>
                </c:pt>
                <c:pt idx="170">
                  <c:v>-0.01171875</c:v>
                </c:pt>
                <c:pt idx="171">
                  <c:v>-0.01171875</c:v>
                </c:pt>
                <c:pt idx="172">
                  <c:v>-0.01171875</c:v>
                </c:pt>
                <c:pt idx="173">
                  <c:v>-0.0078125</c:v>
                </c:pt>
                <c:pt idx="174">
                  <c:v>-0.00390625</c:v>
                </c:pt>
                <c:pt idx="175">
                  <c:v>0</c:v>
                </c:pt>
                <c:pt idx="176">
                  <c:v>0.0078125</c:v>
                </c:pt>
                <c:pt idx="177">
                  <c:v>0.01171875</c:v>
                </c:pt>
                <c:pt idx="178">
                  <c:v>0.01171875</c:v>
                </c:pt>
                <c:pt idx="179">
                  <c:v>0.01171875</c:v>
                </c:pt>
                <c:pt idx="180">
                  <c:v>0.01171875</c:v>
                </c:pt>
                <c:pt idx="181">
                  <c:v>0.0078125</c:v>
                </c:pt>
                <c:pt idx="182">
                  <c:v>0</c:v>
                </c:pt>
                <c:pt idx="183">
                  <c:v>-0.0078125</c:v>
                </c:pt>
                <c:pt idx="184">
                  <c:v>-0.01171875</c:v>
                </c:pt>
                <c:pt idx="185">
                  <c:v>-0.015625</c:v>
                </c:pt>
                <c:pt idx="186">
                  <c:v>-0.015625</c:v>
                </c:pt>
                <c:pt idx="187">
                  <c:v>-0.01171875</c:v>
                </c:pt>
                <c:pt idx="188">
                  <c:v>-0.0078125</c:v>
                </c:pt>
                <c:pt idx="189">
                  <c:v>0</c:v>
                </c:pt>
                <c:pt idx="190">
                  <c:v>0.00390625</c:v>
                </c:pt>
                <c:pt idx="191">
                  <c:v>0.01171875</c:v>
                </c:pt>
                <c:pt idx="192">
                  <c:v>0.015625</c:v>
                </c:pt>
                <c:pt idx="193">
                  <c:v>0.015625</c:v>
                </c:pt>
                <c:pt idx="194">
                  <c:v>0.015625</c:v>
                </c:pt>
                <c:pt idx="195">
                  <c:v>0.01171875</c:v>
                </c:pt>
                <c:pt idx="196">
                  <c:v>0.00390625</c:v>
                </c:pt>
                <c:pt idx="197">
                  <c:v>-0.00390625</c:v>
                </c:pt>
                <c:pt idx="198">
                  <c:v>-0.0078125</c:v>
                </c:pt>
                <c:pt idx="199">
                  <c:v>-0.015625</c:v>
                </c:pt>
                <c:pt idx="200">
                  <c:v>-0.015625</c:v>
                </c:pt>
                <c:pt idx="201">
                  <c:v>-0.015625</c:v>
                </c:pt>
                <c:pt idx="202">
                  <c:v>-0.01171875</c:v>
                </c:pt>
                <c:pt idx="203">
                  <c:v>-0.0078125</c:v>
                </c:pt>
                <c:pt idx="204">
                  <c:v>0</c:v>
                </c:pt>
                <c:pt idx="205">
                  <c:v>0.0078125</c:v>
                </c:pt>
                <c:pt idx="206">
                  <c:v>0.01171875</c:v>
                </c:pt>
                <c:pt idx="207">
                  <c:v>0.015625</c:v>
                </c:pt>
                <c:pt idx="208">
                  <c:v>0.015625</c:v>
                </c:pt>
                <c:pt idx="209">
                  <c:v>0.015625</c:v>
                </c:pt>
                <c:pt idx="210">
                  <c:v>0.0078125</c:v>
                </c:pt>
                <c:pt idx="211">
                  <c:v>0.00390625</c:v>
                </c:pt>
                <c:pt idx="212">
                  <c:v>-0.00390625</c:v>
                </c:pt>
                <c:pt idx="213">
                  <c:v>-0.01171875</c:v>
                </c:pt>
                <c:pt idx="214">
                  <c:v>-0.015625</c:v>
                </c:pt>
                <c:pt idx="215">
                  <c:v>-0.015625</c:v>
                </c:pt>
                <c:pt idx="216">
                  <c:v>-0.015625</c:v>
                </c:pt>
                <c:pt idx="217">
                  <c:v>-0.01171875</c:v>
                </c:pt>
                <c:pt idx="218">
                  <c:v>-0.00390625</c:v>
                </c:pt>
                <c:pt idx="219">
                  <c:v>0</c:v>
                </c:pt>
                <c:pt idx="220">
                  <c:v>0.0078125</c:v>
                </c:pt>
                <c:pt idx="221">
                  <c:v>0.01171875</c:v>
                </c:pt>
                <c:pt idx="222">
                  <c:v>0.015625</c:v>
                </c:pt>
                <c:pt idx="223">
                  <c:v>0.015625</c:v>
                </c:pt>
                <c:pt idx="224">
                  <c:v>0.01171875</c:v>
                </c:pt>
                <c:pt idx="225">
                  <c:v>0.0078125</c:v>
                </c:pt>
                <c:pt idx="226">
                  <c:v>0</c:v>
                </c:pt>
                <c:pt idx="227">
                  <c:v>-0.0078125</c:v>
                </c:pt>
                <c:pt idx="228">
                  <c:v>-0.01171875</c:v>
                </c:pt>
                <c:pt idx="229">
                  <c:v>-0.01171875</c:v>
                </c:pt>
                <c:pt idx="230">
                  <c:v>-0.01171875</c:v>
                </c:pt>
                <c:pt idx="231">
                  <c:v>-0.01171875</c:v>
                </c:pt>
                <c:pt idx="232">
                  <c:v>-0.0078125</c:v>
                </c:pt>
                <c:pt idx="233">
                  <c:v>0</c:v>
                </c:pt>
                <c:pt idx="234">
                  <c:v>0.00390625</c:v>
                </c:pt>
                <c:pt idx="235">
                  <c:v>0.0078125</c:v>
                </c:pt>
                <c:pt idx="236">
                  <c:v>0.01171875</c:v>
                </c:pt>
                <c:pt idx="237">
                  <c:v>0.01171875</c:v>
                </c:pt>
                <c:pt idx="238">
                  <c:v>0.01171875</c:v>
                </c:pt>
                <c:pt idx="239">
                  <c:v>0.0078125</c:v>
                </c:pt>
                <c:pt idx="240">
                  <c:v>0</c:v>
                </c:pt>
                <c:pt idx="241">
                  <c:v>-0.00390625</c:v>
                </c:pt>
                <c:pt idx="242">
                  <c:v>-0.0078125</c:v>
                </c:pt>
                <c:pt idx="243">
                  <c:v>-0.01171875</c:v>
                </c:pt>
                <c:pt idx="244">
                  <c:v>-0.01171875</c:v>
                </c:pt>
                <c:pt idx="245">
                  <c:v>-0.0078125</c:v>
                </c:pt>
                <c:pt idx="246">
                  <c:v>-0.00390625</c:v>
                </c:pt>
                <c:pt idx="247">
                  <c:v>0</c:v>
                </c:pt>
                <c:pt idx="248">
                  <c:v>0.00390625</c:v>
                </c:pt>
                <c:pt idx="249">
                  <c:v>0.0078125</c:v>
                </c:pt>
                <c:pt idx="250">
                  <c:v>0.0078125</c:v>
                </c:pt>
                <c:pt idx="251">
                  <c:v>0.0078125</c:v>
                </c:pt>
                <c:pt idx="252">
                  <c:v>0.0078125</c:v>
                </c:pt>
                <c:pt idx="253">
                  <c:v>0.00390625</c:v>
                </c:pt>
                <c:pt idx="254">
                  <c:v>0</c:v>
                </c:pt>
                <c:pt idx="255">
                  <c:v>-0.00390625</c:v>
                </c:pt>
                <c:pt idx="256">
                  <c:v>-0.0078125</c:v>
                </c:pt>
                <c:pt idx="257">
                  <c:v>-0.0078125</c:v>
                </c:pt>
                <c:pt idx="258">
                  <c:v>-0.0078125</c:v>
                </c:pt>
                <c:pt idx="259">
                  <c:v>-0.0078125</c:v>
                </c:pt>
                <c:pt idx="260">
                  <c:v>-0.00390625</c:v>
                </c:pt>
                <c:pt idx="261">
                  <c:v>0</c:v>
                </c:pt>
                <c:pt idx="262">
                  <c:v>0.00390625</c:v>
                </c:pt>
                <c:pt idx="263">
                  <c:v>0.0078125</c:v>
                </c:pt>
                <c:pt idx="264">
                  <c:v>0.01171875</c:v>
                </c:pt>
                <c:pt idx="265">
                  <c:v>0.01171875</c:v>
                </c:pt>
                <c:pt idx="266">
                  <c:v>0.0078125</c:v>
                </c:pt>
                <c:pt idx="267">
                  <c:v>0.00390625</c:v>
                </c:pt>
                <c:pt idx="268">
                  <c:v>0</c:v>
                </c:pt>
                <c:pt idx="269">
                  <c:v>-0.0078125</c:v>
                </c:pt>
                <c:pt idx="270">
                  <c:v>-0.01171875</c:v>
                </c:pt>
                <c:pt idx="271">
                  <c:v>-0.01171875</c:v>
                </c:pt>
                <c:pt idx="272">
                  <c:v>-0.01171875</c:v>
                </c:pt>
                <c:pt idx="273">
                  <c:v>-0.0078125</c:v>
                </c:pt>
                <c:pt idx="274">
                  <c:v>-0.00390625</c:v>
                </c:pt>
                <c:pt idx="275">
                  <c:v>0</c:v>
                </c:pt>
                <c:pt idx="276">
                  <c:v>0.0078125</c:v>
                </c:pt>
                <c:pt idx="277">
                  <c:v>0.01171875</c:v>
                </c:pt>
                <c:pt idx="278">
                  <c:v>0.01171875</c:v>
                </c:pt>
                <c:pt idx="279">
                  <c:v>0.01171875</c:v>
                </c:pt>
                <c:pt idx="280">
                  <c:v>0.01171875</c:v>
                </c:pt>
                <c:pt idx="281">
                  <c:v>0.0078125</c:v>
                </c:pt>
                <c:pt idx="282">
                  <c:v>0</c:v>
                </c:pt>
                <c:pt idx="283">
                  <c:v>-0.0078125</c:v>
                </c:pt>
                <c:pt idx="284">
                  <c:v>-0.01171875</c:v>
                </c:pt>
                <c:pt idx="285">
                  <c:v>-0.015625</c:v>
                </c:pt>
                <c:pt idx="286">
                  <c:v>-0.015625</c:v>
                </c:pt>
                <c:pt idx="287">
                  <c:v>-0.01171875</c:v>
                </c:pt>
                <c:pt idx="288">
                  <c:v>-0.0078125</c:v>
                </c:pt>
                <c:pt idx="289">
                  <c:v>0</c:v>
                </c:pt>
                <c:pt idx="290">
                  <c:v>0.00390625</c:v>
                </c:pt>
                <c:pt idx="291">
                  <c:v>0.01171875</c:v>
                </c:pt>
                <c:pt idx="292">
                  <c:v>0.015625</c:v>
                </c:pt>
                <c:pt idx="293">
                  <c:v>0.015625</c:v>
                </c:pt>
                <c:pt idx="294">
                  <c:v>0.015625</c:v>
                </c:pt>
                <c:pt idx="295">
                  <c:v>0.01171875</c:v>
                </c:pt>
                <c:pt idx="296">
                  <c:v>0.00390625</c:v>
                </c:pt>
                <c:pt idx="297">
                  <c:v>-0.00390625</c:v>
                </c:pt>
                <c:pt idx="298">
                  <c:v>-0.0078125</c:v>
                </c:pt>
                <c:pt idx="299">
                  <c:v>-0.015625</c:v>
                </c:pt>
                <c:pt idx="300">
                  <c:v>-0.015625</c:v>
                </c:pt>
                <c:pt idx="301">
                  <c:v>-0.015625</c:v>
                </c:pt>
                <c:pt idx="302">
                  <c:v>-0.01171875</c:v>
                </c:pt>
                <c:pt idx="303">
                  <c:v>-0.0078125</c:v>
                </c:pt>
                <c:pt idx="304">
                  <c:v>0</c:v>
                </c:pt>
                <c:pt idx="305">
                  <c:v>0.0078125</c:v>
                </c:pt>
                <c:pt idx="306">
                  <c:v>0.01171875</c:v>
                </c:pt>
                <c:pt idx="307">
                  <c:v>0.015625</c:v>
                </c:pt>
                <c:pt idx="308">
                  <c:v>0.015625</c:v>
                </c:pt>
                <c:pt idx="309">
                  <c:v>0.015625</c:v>
                </c:pt>
                <c:pt idx="310">
                  <c:v>0.0078125</c:v>
                </c:pt>
                <c:pt idx="311">
                  <c:v>0.00390625</c:v>
                </c:pt>
                <c:pt idx="312">
                  <c:v>-0.00390625</c:v>
                </c:pt>
                <c:pt idx="313">
                  <c:v>-0.01171875</c:v>
                </c:pt>
                <c:pt idx="314">
                  <c:v>-0.015625</c:v>
                </c:pt>
                <c:pt idx="315">
                  <c:v>-0.015625</c:v>
                </c:pt>
                <c:pt idx="316">
                  <c:v>-0.015625</c:v>
                </c:pt>
                <c:pt idx="317">
                  <c:v>-0.01171875</c:v>
                </c:pt>
                <c:pt idx="318">
                  <c:v>-0.00390625</c:v>
                </c:pt>
                <c:pt idx="319">
                  <c:v>0</c:v>
                </c:pt>
                <c:pt idx="320">
                  <c:v>0.0078125</c:v>
                </c:pt>
                <c:pt idx="321">
                  <c:v>0.01171875</c:v>
                </c:pt>
                <c:pt idx="322">
                  <c:v>0.015625</c:v>
                </c:pt>
                <c:pt idx="323">
                  <c:v>0.015625</c:v>
                </c:pt>
                <c:pt idx="324">
                  <c:v>0.01171875</c:v>
                </c:pt>
                <c:pt idx="325">
                  <c:v>0.0078125</c:v>
                </c:pt>
                <c:pt idx="326">
                  <c:v>0</c:v>
                </c:pt>
                <c:pt idx="327">
                  <c:v>-0.0078125</c:v>
                </c:pt>
                <c:pt idx="328">
                  <c:v>-0.01171875</c:v>
                </c:pt>
                <c:pt idx="329">
                  <c:v>-0.01171875</c:v>
                </c:pt>
                <c:pt idx="330">
                  <c:v>-0.01171875</c:v>
                </c:pt>
                <c:pt idx="331">
                  <c:v>-0.01171875</c:v>
                </c:pt>
                <c:pt idx="332">
                  <c:v>-0.0078125</c:v>
                </c:pt>
                <c:pt idx="333">
                  <c:v>0</c:v>
                </c:pt>
                <c:pt idx="334">
                  <c:v>0.00390625</c:v>
                </c:pt>
                <c:pt idx="335">
                  <c:v>0.0078125</c:v>
                </c:pt>
                <c:pt idx="336">
                  <c:v>0.01171875</c:v>
                </c:pt>
                <c:pt idx="337">
                  <c:v>0.01171875</c:v>
                </c:pt>
                <c:pt idx="338">
                  <c:v>0.01171875</c:v>
                </c:pt>
                <c:pt idx="339">
                  <c:v>0.0078125</c:v>
                </c:pt>
                <c:pt idx="340">
                  <c:v>0</c:v>
                </c:pt>
                <c:pt idx="341">
                  <c:v>-0.00390625</c:v>
                </c:pt>
                <c:pt idx="342">
                  <c:v>-0.0078125</c:v>
                </c:pt>
                <c:pt idx="343">
                  <c:v>-0.01171875</c:v>
                </c:pt>
                <c:pt idx="344">
                  <c:v>-0.01171875</c:v>
                </c:pt>
                <c:pt idx="345">
                  <c:v>-0.0078125</c:v>
                </c:pt>
                <c:pt idx="346">
                  <c:v>-0.00390625</c:v>
                </c:pt>
                <c:pt idx="347">
                  <c:v>0</c:v>
                </c:pt>
                <c:pt idx="348">
                  <c:v>0.00390625</c:v>
                </c:pt>
                <c:pt idx="349">
                  <c:v>0.0078125</c:v>
                </c:pt>
                <c:pt idx="350">
                  <c:v>0.0078125</c:v>
                </c:pt>
                <c:pt idx="351">
                  <c:v>0.0078125</c:v>
                </c:pt>
                <c:pt idx="352">
                  <c:v>0.0078125</c:v>
                </c:pt>
                <c:pt idx="353">
                  <c:v>0.00390625</c:v>
                </c:pt>
                <c:pt idx="354">
                  <c:v>0</c:v>
                </c:pt>
                <c:pt idx="355">
                  <c:v>-0.00390625</c:v>
                </c:pt>
                <c:pt idx="356">
                  <c:v>-0.0078125</c:v>
                </c:pt>
                <c:pt idx="357">
                  <c:v>-0.0078125</c:v>
                </c:pt>
                <c:pt idx="358">
                  <c:v>-0.0078125</c:v>
                </c:pt>
                <c:pt idx="359">
                  <c:v>-0.0078125</c:v>
                </c:pt>
                <c:pt idx="360">
                  <c:v>-0.00390625</c:v>
                </c:pt>
                <c:pt idx="361">
                  <c:v>0</c:v>
                </c:pt>
                <c:pt idx="362">
                  <c:v>0.00390625</c:v>
                </c:pt>
                <c:pt idx="363">
                  <c:v>0.0078125</c:v>
                </c:pt>
                <c:pt idx="364">
                  <c:v>0.01171875</c:v>
                </c:pt>
                <c:pt idx="365">
                  <c:v>0.01171875</c:v>
                </c:pt>
                <c:pt idx="366">
                  <c:v>0.0078125</c:v>
                </c:pt>
                <c:pt idx="367">
                  <c:v>0.00390625</c:v>
                </c:pt>
                <c:pt idx="368">
                  <c:v>0</c:v>
                </c:pt>
                <c:pt idx="369">
                  <c:v>-0.0078125</c:v>
                </c:pt>
                <c:pt idx="370">
                  <c:v>-0.01171875</c:v>
                </c:pt>
                <c:pt idx="371">
                  <c:v>-0.01171875</c:v>
                </c:pt>
                <c:pt idx="372">
                  <c:v>-0.01171875</c:v>
                </c:pt>
                <c:pt idx="373">
                  <c:v>-0.0078125</c:v>
                </c:pt>
                <c:pt idx="374">
                  <c:v>-0.00390625</c:v>
                </c:pt>
                <c:pt idx="375">
                  <c:v>0</c:v>
                </c:pt>
                <c:pt idx="376">
                  <c:v>0.0078125</c:v>
                </c:pt>
                <c:pt idx="377">
                  <c:v>0.01171875</c:v>
                </c:pt>
                <c:pt idx="378">
                  <c:v>0.01171875</c:v>
                </c:pt>
                <c:pt idx="379">
                  <c:v>0.01171875</c:v>
                </c:pt>
                <c:pt idx="380">
                  <c:v>0.01171875</c:v>
                </c:pt>
                <c:pt idx="381">
                  <c:v>0.0078125</c:v>
                </c:pt>
                <c:pt idx="382">
                  <c:v>0</c:v>
                </c:pt>
                <c:pt idx="383">
                  <c:v>-0.0078125</c:v>
                </c:pt>
                <c:pt idx="384">
                  <c:v>-0.01171875</c:v>
                </c:pt>
                <c:pt idx="385">
                  <c:v>-0.015625</c:v>
                </c:pt>
                <c:pt idx="386">
                  <c:v>-0.015625</c:v>
                </c:pt>
                <c:pt idx="387">
                  <c:v>-0.01171875</c:v>
                </c:pt>
                <c:pt idx="388">
                  <c:v>-0.0078125</c:v>
                </c:pt>
                <c:pt idx="389">
                  <c:v>0</c:v>
                </c:pt>
                <c:pt idx="390">
                  <c:v>0.00390625</c:v>
                </c:pt>
                <c:pt idx="391">
                  <c:v>0.01171875</c:v>
                </c:pt>
                <c:pt idx="392">
                  <c:v>0.015625</c:v>
                </c:pt>
                <c:pt idx="393">
                  <c:v>0.015625</c:v>
                </c:pt>
                <c:pt idx="394">
                  <c:v>0.015625</c:v>
                </c:pt>
                <c:pt idx="395">
                  <c:v>0.01171875</c:v>
                </c:pt>
                <c:pt idx="396">
                  <c:v>0.00390625</c:v>
                </c:pt>
                <c:pt idx="397">
                  <c:v>-0.00390625</c:v>
                </c:pt>
                <c:pt idx="398">
                  <c:v>-0.0078125</c:v>
                </c:pt>
                <c:pt idx="399">
                  <c:v>-0.015625</c:v>
                </c:pt>
                <c:pt idx="400">
                  <c:v>-0.015625</c:v>
                </c:pt>
                <c:pt idx="401">
                  <c:v>-0.015625</c:v>
                </c:pt>
                <c:pt idx="402">
                  <c:v>-0.01171875</c:v>
                </c:pt>
                <c:pt idx="403">
                  <c:v>-0.0078125</c:v>
                </c:pt>
                <c:pt idx="404">
                  <c:v>0</c:v>
                </c:pt>
                <c:pt idx="405">
                  <c:v>0.0078125</c:v>
                </c:pt>
                <c:pt idx="406">
                  <c:v>0.01171875</c:v>
                </c:pt>
                <c:pt idx="407">
                  <c:v>0.015625</c:v>
                </c:pt>
                <c:pt idx="408">
                  <c:v>0.015625</c:v>
                </c:pt>
                <c:pt idx="409">
                  <c:v>0.015625</c:v>
                </c:pt>
                <c:pt idx="410">
                  <c:v>0.0078125</c:v>
                </c:pt>
                <c:pt idx="411">
                  <c:v>0.00390625</c:v>
                </c:pt>
                <c:pt idx="412">
                  <c:v>-0.00390625</c:v>
                </c:pt>
                <c:pt idx="413">
                  <c:v>-0.01171875</c:v>
                </c:pt>
                <c:pt idx="414">
                  <c:v>-0.015625</c:v>
                </c:pt>
                <c:pt idx="415">
                  <c:v>-0.015625</c:v>
                </c:pt>
                <c:pt idx="416">
                  <c:v>-0.015625</c:v>
                </c:pt>
                <c:pt idx="417">
                  <c:v>-0.01171875</c:v>
                </c:pt>
                <c:pt idx="418">
                  <c:v>-0.00390625</c:v>
                </c:pt>
                <c:pt idx="419">
                  <c:v>0</c:v>
                </c:pt>
                <c:pt idx="420">
                  <c:v>0.0078125</c:v>
                </c:pt>
                <c:pt idx="421">
                  <c:v>0.01171875</c:v>
                </c:pt>
                <c:pt idx="422">
                  <c:v>0.015625</c:v>
                </c:pt>
                <c:pt idx="423">
                  <c:v>0.015625</c:v>
                </c:pt>
                <c:pt idx="424">
                  <c:v>0.01171875</c:v>
                </c:pt>
                <c:pt idx="425">
                  <c:v>0.0078125</c:v>
                </c:pt>
                <c:pt idx="426">
                  <c:v>0</c:v>
                </c:pt>
                <c:pt idx="427">
                  <c:v>-0.0078125</c:v>
                </c:pt>
                <c:pt idx="428">
                  <c:v>-0.01171875</c:v>
                </c:pt>
                <c:pt idx="429">
                  <c:v>-0.01171875</c:v>
                </c:pt>
                <c:pt idx="430">
                  <c:v>-0.01171875</c:v>
                </c:pt>
                <c:pt idx="431">
                  <c:v>-0.01171875</c:v>
                </c:pt>
                <c:pt idx="432">
                  <c:v>-0.0078125</c:v>
                </c:pt>
                <c:pt idx="433">
                  <c:v>0</c:v>
                </c:pt>
                <c:pt idx="434">
                  <c:v>0.00390625</c:v>
                </c:pt>
                <c:pt idx="435">
                  <c:v>0.0078125</c:v>
                </c:pt>
                <c:pt idx="436">
                  <c:v>0.01171875</c:v>
                </c:pt>
                <c:pt idx="437">
                  <c:v>0.01171875</c:v>
                </c:pt>
                <c:pt idx="438">
                  <c:v>0.01171875</c:v>
                </c:pt>
                <c:pt idx="439">
                  <c:v>0.0078125</c:v>
                </c:pt>
                <c:pt idx="440">
                  <c:v>0</c:v>
                </c:pt>
                <c:pt idx="441">
                  <c:v>-0.00390625</c:v>
                </c:pt>
                <c:pt idx="442">
                  <c:v>-0.0078125</c:v>
                </c:pt>
                <c:pt idx="443">
                  <c:v>-0.01171875</c:v>
                </c:pt>
                <c:pt idx="444">
                  <c:v>-0.01171875</c:v>
                </c:pt>
                <c:pt idx="445">
                  <c:v>-0.0078125</c:v>
                </c:pt>
                <c:pt idx="446">
                  <c:v>-0.00390625</c:v>
                </c:pt>
                <c:pt idx="447">
                  <c:v>0</c:v>
                </c:pt>
                <c:pt idx="448">
                  <c:v>0.00390625</c:v>
                </c:pt>
                <c:pt idx="449">
                  <c:v>0.0078125</c:v>
                </c:pt>
                <c:pt idx="450">
                  <c:v>0.0078125</c:v>
                </c:pt>
                <c:pt idx="451">
                  <c:v>0.0078125</c:v>
                </c:pt>
                <c:pt idx="452">
                  <c:v>0.0078125</c:v>
                </c:pt>
                <c:pt idx="453">
                  <c:v>0.00390625</c:v>
                </c:pt>
                <c:pt idx="454">
                  <c:v>0</c:v>
                </c:pt>
                <c:pt idx="455">
                  <c:v>-0.00390625</c:v>
                </c:pt>
                <c:pt idx="456">
                  <c:v>-0.0078125</c:v>
                </c:pt>
                <c:pt idx="457">
                  <c:v>-0.0078125</c:v>
                </c:pt>
                <c:pt idx="458">
                  <c:v>-0.0078125</c:v>
                </c:pt>
                <c:pt idx="459">
                  <c:v>-0.0078125</c:v>
                </c:pt>
                <c:pt idx="460">
                  <c:v>-0.00390625</c:v>
                </c:pt>
                <c:pt idx="461">
                  <c:v>0</c:v>
                </c:pt>
                <c:pt idx="462">
                  <c:v>0.00390625</c:v>
                </c:pt>
                <c:pt idx="463">
                  <c:v>0.0078125</c:v>
                </c:pt>
                <c:pt idx="464">
                  <c:v>0.01171875</c:v>
                </c:pt>
                <c:pt idx="465">
                  <c:v>0.01171875</c:v>
                </c:pt>
                <c:pt idx="466">
                  <c:v>0.0078125</c:v>
                </c:pt>
                <c:pt idx="467">
                  <c:v>0.00390625</c:v>
                </c:pt>
                <c:pt idx="468">
                  <c:v>0</c:v>
                </c:pt>
                <c:pt idx="469">
                  <c:v>-0.0078125</c:v>
                </c:pt>
                <c:pt idx="470">
                  <c:v>-0.01171875</c:v>
                </c:pt>
                <c:pt idx="471">
                  <c:v>-0.01171875</c:v>
                </c:pt>
                <c:pt idx="472">
                  <c:v>-0.01171875</c:v>
                </c:pt>
                <c:pt idx="473">
                  <c:v>-0.0078125</c:v>
                </c:pt>
                <c:pt idx="474">
                  <c:v>-0.00390625</c:v>
                </c:pt>
                <c:pt idx="475">
                  <c:v>0</c:v>
                </c:pt>
                <c:pt idx="476">
                  <c:v>0.0078125</c:v>
                </c:pt>
                <c:pt idx="477">
                  <c:v>0.01171875</c:v>
                </c:pt>
                <c:pt idx="478">
                  <c:v>0.01171875</c:v>
                </c:pt>
                <c:pt idx="479">
                  <c:v>0.01171875</c:v>
                </c:pt>
                <c:pt idx="480">
                  <c:v>0.01171875</c:v>
                </c:pt>
                <c:pt idx="481">
                  <c:v>0.0078125</c:v>
                </c:pt>
                <c:pt idx="482">
                  <c:v>0</c:v>
                </c:pt>
                <c:pt idx="483">
                  <c:v>-0.0078125</c:v>
                </c:pt>
                <c:pt idx="484">
                  <c:v>-0.01171875</c:v>
                </c:pt>
                <c:pt idx="485">
                  <c:v>-0.015625</c:v>
                </c:pt>
                <c:pt idx="486">
                  <c:v>-0.015625</c:v>
                </c:pt>
                <c:pt idx="487">
                  <c:v>-0.01171875</c:v>
                </c:pt>
                <c:pt idx="488">
                  <c:v>-0.0078125</c:v>
                </c:pt>
                <c:pt idx="489">
                  <c:v>0</c:v>
                </c:pt>
                <c:pt idx="490">
                  <c:v>0.00390625</c:v>
                </c:pt>
                <c:pt idx="491">
                  <c:v>0.01171875</c:v>
                </c:pt>
                <c:pt idx="492">
                  <c:v>0.015625</c:v>
                </c:pt>
                <c:pt idx="493">
                  <c:v>0.015625</c:v>
                </c:pt>
                <c:pt idx="494">
                  <c:v>0.015625</c:v>
                </c:pt>
                <c:pt idx="495">
                  <c:v>0.01171875</c:v>
                </c:pt>
                <c:pt idx="496">
                  <c:v>0.00390625</c:v>
                </c:pt>
                <c:pt idx="497">
                  <c:v>-0.00390625</c:v>
                </c:pt>
                <c:pt idx="498">
                  <c:v>-0.0078125</c:v>
                </c:pt>
                <c:pt idx="499">
                  <c:v>-0.015625</c:v>
                </c:pt>
                <c:pt idx="500">
                  <c:v>-0.015625</c:v>
                </c:pt>
                <c:pt idx="501">
                  <c:v>-0.015625</c:v>
                </c:pt>
                <c:pt idx="502">
                  <c:v>-0.01171875</c:v>
                </c:pt>
                <c:pt idx="503">
                  <c:v>-0.0078125</c:v>
                </c:pt>
                <c:pt idx="504">
                  <c:v>0</c:v>
                </c:pt>
                <c:pt idx="505">
                  <c:v>0.0078125</c:v>
                </c:pt>
                <c:pt idx="506">
                  <c:v>0.01171875</c:v>
                </c:pt>
                <c:pt idx="507">
                  <c:v>0.015625</c:v>
                </c:pt>
                <c:pt idx="508">
                  <c:v>0.015625</c:v>
                </c:pt>
                <c:pt idx="509">
                  <c:v>0.015625</c:v>
                </c:pt>
                <c:pt idx="510">
                  <c:v>0.0078125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757558"/>
        <c:axId val="51625696"/>
      </c:lineChart>
      <c:catAx>
        <c:axId val="637575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625696"/>
        <c:crosses val="autoZero"/>
        <c:auto val="1"/>
        <c:lblAlgn val="ctr"/>
        <c:lblOffset val="100"/>
        <c:noMultiLvlLbl val="0"/>
      </c:catAx>
      <c:valAx>
        <c:axId val="51625696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7575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gain_control!$B$1</c:f>
              <c:strCache>
                <c:ptCount val="1"/>
                <c:pt idx="0">
                  <c:v>200-01.csv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gain_control!$B$2:$B$512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-0.00390625</c:v>
                </c:pt>
                <c:pt idx="41">
                  <c:v>-0.00390625</c:v>
                </c:pt>
                <c:pt idx="42">
                  <c:v>-0.00390625</c:v>
                </c:pt>
                <c:pt idx="43">
                  <c:v>-0.00390625</c:v>
                </c:pt>
                <c:pt idx="44">
                  <c:v>-0.00390625</c:v>
                </c:pt>
                <c:pt idx="45">
                  <c:v>-0.0078125</c:v>
                </c:pt>
                <c:pt idx="46">
                  <c:v>-0.0078125</c:v>
                </c:pt>
                <c:pt idx="47">
                  <c:v>-0.0078125</c:v>
                </c:pt>
                <c:pt idx="48">
                  <c:v>-0.0078125</c:v>
                </c:pt>
                <c:pt idx="49">
                  <c:v>-0.0078125</c:v>
                </c:pt>
                <c:pt idx="50">
                  <c:v>-0.0078125</c:v>
                </c:pt>
                <c:pt idx="51">
                  <c:v>-0.00390625</c:v>
                </c:pt>
                <c:pt idx="52">
                  <c:v>-0.00390625</c:v>
                </c:pt>
                <c:pt idx="53">
                  <c:v>-0.00390625</c:v>
                </c:pt>
                <c:pt idx="54">
                  <c:v>0</c:v>
                </c:pt>
                <c:pt idx="55">
                  <c:v>0</c:v>
                </c:pt>
                <c:pt idx="56">
                  <c:v>0.00390625</c:v>
                </c:pt>
                <c:pt idx="57">
                  <c:v>0.0078125</c:v>
                </c:pt>
                <c:pt idx="58">
                  <c:v>0.0078125</c:v>
                </c:pt>
                <c:pt idx="59">
                  <c:v>0.01171875</c:v>
                </c:pt>
                <c:pt idx="60">
                  <c:v>0.01171875</c:v>
                </c:pt>
                <c:pt idx="61">
                  <c:v>0.015625</c:v>
                </c:pt>
                <c:pt idx="62">
                  <c:v>0.015625</c:v>
                </c:pt>
                <c:pt idx="63">
                  <c:v>0.015625</c:v>
                </c:pt>
                <c:pt idx="64">
                  <c:v>0.015625</c:v>
                </c:pt>
                <c:pt idx="65">
                  <c:v>0.015625</c:v>
                </c:pt>
                <c:pt idx="66">
                  <c:v>0.01171875</c:v>
                </c:pt>
                <c:pt idx="67">
                  <c:v>0.01171875</c:v>
                </c:pt>
                <c:pt idx="68">
                  <c:v>0.0078125</c:v>
                </c:pt>
                <c:pt idx="69">
                  <c:v>0.00390625</c:v>
                </c:pt>
                <c:pt idx="70">
                  <c:v>0.00390625</c:v>
                </c:pt>
                <c:pt idx="71">
                  <c:v>0</c:v>
                </c:pt>
                <c:pt idx="72">
                  <c:v>-0.00390625</c:v>
                </c:pt>
                <c:pt idx="73">
                  <c:v>-0.0078125</c:v>
                </c:pt>
                <c:pt idx="74">
                  <c:v>-0.01171875</c:v>
                </c:pt>
                <c:pt idx="75">
                  <c:v>-0.015625</c:v>
                </c:pt>
                <c:pt idx="76">
                  <c:v>-0.015625</c:v>
                </c:pt>
                <c:pt idx="77">
                  <c:v>-0.01953125</c:v>
                </c:pt>
                <c:pt idx="78">
                  <c:v>-0.01953125</c:v>
                </c:pt>
                <c:pt idx="79">
                  <c:v>-0.01953125</c:v>
                </c:pt>
                <c:pt idx="80">
                  <c:v>-0.01953125</c:v>
                </c:pt>
                <c:pt idx="81">
                  <c:v>-0.01953125</c:v>
                </c:pt>
                <c:pt idx="82">
                  <c:v>-0.015625</c:v>
                </c:pt>
                <c:pt idx="83">
                  <c:v>-0.01171875</c:v>
                </c:pt>
                <c:pt idx="84">
                  <c:v>-0.01171875</c:v>
                </c:pt>
                <c:pt idx="85">
                  <c:v>-0.0078125</c:v>
                </c:pt>
                <c:pt idx="86">
                  <c:v>-0.00390625</c:v>
                </c:pt>
                <c:pt idx="87">
                  <c:v>0</c:v>
                </c:pt>
                <c:pt idx="88">
                  <c:v>0.00390625</c:v>
                </c:pt>
                <c:pt idx="89">
                  <c:v>0.0078125</c:v>
                </c:pt>
                <c:pt idx="90">
                  <c:v>0.01171875</c:v>
                </c:pt>
                <c:pt idx="91">
                  <c:v>0.01171875</c:v>
                </c:pt>
                <c:pt idx="92">
                  <c:v>0.015625</c:v>
                </c:pt>
                <c:pt idx="93">
                  <c:v>0.015625</c:v>
                </c:pt>
                <c:pt idx="94">
                  <c:v>0.015625</c:v>
                </c:pt>
                <c:pt idx="95">
                  <c:v>0.015625</c:v>
                </c:pt>
                <c:pt idx="96">
                  <c:v>0.015625</c:v>
                </c:pt>
                <c:pt idx="97">
                  <c:v>0.015625</c:v>
                </c:pt>
                <c:pt idx="98">
                  <c:v>0.01171875</c:v>
                </c:pt>
                <c:pt idx="99">
                  <c:v>0.01171875</c:v>
                </c:pt>
                <c:pt idx="100">
                  <c:v>0.0078125</c:v>
                </c:pt>
                <c:pt idx="101">
                  <c:v>0.0078125</c:v>
                </c:pt>
                <c:pt idx="102">
                  <c:v>0.00390625</c:v>
                </c:pt>
                <c:pt idx="103">
                  <c:v>0</c:v>
                </c:pt>
                <c:pt idx="104">
                  <c:v>0</c:v>
                </c:pt>
                <c:pt idx="105">
                  <c:v>-0.00390625</c:v>
                </c:pt>
                <c:pt idx="106">
                  <c:v>-0.00390625</c:v>
                </c:pt>
                <c:pt idx="107">
                  <c:v>-0.0078125</c:v>
                </c:pt>
                <c:pt idx="108">
                  <c:v>-0.0078125</c:v>
                </c:pt>
                <c:pt idx="109">
                  <c:v>-0.0078125</c:v>
                </c:pt>
                <c:pt idx="110">
                  <c:v>-0.0078125</c:v>
                </c:pt>
                <c:pt idx="111">
                  <c:v>-0.0078125</c:v>
                </c:pt>
                <c:pt idx="112">
                  <c:v>-0.0078125</c:v>
                </c:pt>
                <c:pt idx="113">
                  <c:v>-0.0078125</c:v>
                </c:pt>
                <c:pt idx="114">
                  <c:v>-0.0078125</c:v>
                </c:pt>
                <c:pt idx="115">
                  <c:v>-0.0078125</c:v>
                </c:pt>
                <c:pt idx="116">
                  <c:v>-0.00390625</c:v>
                </c:pt>
                <c:pt idx="117">
                  <c:v>-0.00390625</c:v>
                </c:pt>
                <c:pt idx="118">
                  <c:v>-0.00390625</c:v>
                </c:pt>
                <c:pt idx="119">
                  <c:v>-0.00390625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669414"/>
        <c:axId val="30018005"/>
      </c:lineChart>
      <c:catAx>
        <c:axId val="626694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018005"/>
        <c:crosses val="autoZero"/>
        <c:auto val="1"/>
        <c:lblAlgn val="ctr"/>
        <c:lblOffset val="100"/>
        <c:noMultiLvlLbl val="0"/>
      </c:catAx>
      <c:valAx>
        <c:axId val="30018005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266941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gain_control!$C$1</c:f>
              <c:strCache>
                <c:ptCount val="1"/>
                <c:pt idx="0">
                  <c:v>200-05.csv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gain_control!$C$2:$C$512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0.00390625</c:v>
                </c:pt>
                <c:pt idx="16">
                  <c:v>0.00390625</c:v>
                </c:pt>
                <c:pt idx="17">
                  <c:v>0.00390625</c:v>
                </c:pt>
                <c:pt idx="18">
                  <c:v>0.00390625</c:v>
                </c:pt>
                <c:pt idx="19">
                  <c:v>0.00390625</c:v>
                </c:pt>
                <c:pt idx="20">
                  <c:v>0.00390625</c:v>
                </c:pt>
                <c:pt idx="21">
                  <c:v>0.00390625</c:v>
                </c:pt>
                <c:pt idx="22">
                  <c:v>0.00390625</c:v>
                </c:pt>
                <c:pt idx="23">
                  <c:v>0.00390625</c:v>
                </c:pt>
                <c:pt idx="24">
                  <c:v>0.00390625</c:v>
                </c:pt>
                <c:pt idx="25">
                  <c:v>0.00390625</c:v>
                </c:pt>
                <c:pt idx="26">
                  <c:v>0.00390625</c:v>
                </c:pt>
                <c:pt idx="27">
                  <c:v>0.0078125</c:v>
                </c:pt>
                <c:pt idx="28">
                  <c:v>0.0078125</c:v>
                </c:pt>
                <c:pt idx="29">
                  <c:v>0.0078125</c:v>
                </c:pt>
                <c:pt idx="30">
                  <c:v>0.0078125</c:v>
                </c:pt>
                <c:pt idx="31">
                  <c:v>0.0078125</c:v>
                </c:pt>
                <c:pt idx="32">
                  <c:v>0.0078125</c:v>
                </c:pt>
                <c:pt idx="33">
                  <c:v>0.0078125</c:v>
                </c:pt>
                <c:pt idx="34">
                  <c:v>0.0078125</c:v>
                </c:pt>
                <c:pt idx="35">
                  <c:v>0.00390625</c:v>
                </c:pt>
                <c:pt idx="36">
                  <c:v>0.00390625</c:v>
                </c:pt>
                <c:pt idx="37">
                  <c:v>0</c:v>
                </c:pt>
                <c:pt idx="38">
                  <c:v>-0.00390625</c:v>
                </c:pt>
                <c:pt idx="39">
                  <c:v>-0.0078125</c:v>
                </c:pt>
                <c:pt idx="40">
                  <c:v>-0.01171875</c:v>
                </c:pt>
                <c:pt idx="41">
                  <c:v>-0.015625</c:v>
                </c:pt>
                <c:pt idx="42">
                  <c:v>-0.01953125</c:v>
                </c:pt>
                <c:pt idx="43">
                  <c:v>-0.0234375</c:v>
                </c:pt>
                <c:pt idx="44">
                  <c:v>-0.02734375</c:v>
                </c:pt>
                <c:pt idx="45">
                  <c:v>-0.03125</c:v>
                </c:pt>
                <c:pt idx="46">
                  <c:v>-0.03515625</c:v>
                </c:pt>
                <c:pt idx="47">
                  <c:v>-0.0390625</c:v>
                </c:pt>
                <c:pt idx="48">
                  <c:v>-0.0390625</c:v>
                </c:pt>
                <c:pt idx="49">
                  <c:v>-0.03515625</c:v>
                </c:pt>
                <c:pt idx="50">
                  <c:v>-0.03515625</c:v>
                </c:pt>
                <c:pt idx="51">
                  <c:v>-0.02734375</c:v>
                </c:pt>
                <c:pt idx="52">
                  <c:v>-0.0234375</c:v>
                </c:pt>
                <c:pt idx="53">
                  <c:v>-0.015625</c:v>
                </c:pt>
                <c:pt idx="54">
                  <c:v>-0.00390625</c:v>
                </c:pt>
                <c:pt idx="55">
                  <c:v>0.0078125</c:v>
                </c:pt>
                <c:pt idx="56">
                  <c:v>0.01953125</c:v>
                </c:pt>
                <c:pt idx="57">
                  <c:v>0.03125</c:v>
                </c:pt>
                <c:pt idx="58">
                  <c:v>0.0390625</c:v>
                </c:pt>
                <c:pt idx="59">
                  <c:v>0.05078125</c:v>
                </c:pt>
                <c:pt idx="60">
                  <c:v>0.0625</c:v>
                </c:pt>
                <c:pt idx="61">
                  <c:v>0.06640625</c:v>
                </c:pt>
                <c:pt idx="62">
                  <c:v>0.07421875</c:v>
                </c:pt>
                <c:pt idx="63">
                  <c:v>0.07421875</c:v>
                </c:pt>
                <c:pt idx="64">
                  <c:v>0.07421875</c:v>
                </c:pt>
                <c:pt idx="65">
                  <c:v>0.0703125</c:v>
                </c:pt>
                <c:pt idx="66">
                  <c:v>0.06640625</c:v>
                </c:pt>
                <c:pt idx="67">
                  <c:v>0.0546875</c:v>
                </c:pt>
                <c:pt idx="68">
                  <c:v>0.04296875</c:v>
                </c:pt>
                <c:pt idx="69">
                  <c:v>0.02734375</c:v>
                </c:pt>
                <c:pt idx="70">
                  <c:v>0.01171875</c:v>
                </c:pt>
                <c:pt idx="71">
                  <c:v>-0.00390625</c:v>
                </c:pt>
                <c:pt idx="72">
                  <c:v>-0.0234375</c:v>
                </c:pt>
                <c:pt idx="73">
                  <c:v>-0.0390625</c:v>
                </c:pt>
                <c:pt idx="74">
                  <c:v>-0.0546875</c:v>
                </c:pt>
                <c:pt idx="75">
                  <c:v>-0.0703125</c:v>
                </c:pt>
                <c:pt idx="76">
                  <c:v>-0.08203125</c:v>
                </c:pt>
                <c:pt idx="77">
                  <c:v>-0.08984375</c:v>
                </c:pt>
                <c:pt idx="78">
                  <c:v>-0.09375</c:v>
                </c:pt>
                <c:pt idx="79">
                  <c:v>-0.09765625</c:v>
                </c:pt>
                <c:pt idx="80">
                  <c:v>-0.09375</c:v>
                </c:pt>
                <c:pt idx="81">
                  <c:v>-0.08984375</c:v>
                </c:pt>
                <c:pt idx="82">
                  <c:v>-0.078125</c:v>
                </c:pt>
                <c:pt idx="83">
                  <c:v>-0.06640625</c:v>
                </c:pt>
                <c:pt idx="84">
                  <c:v>-0.05078125</c:v>
                </c:pt>
                <c:pt idx="85">
                  <c:v>-0.03515625</c:v>
                </c:pt>
                <c:pt idx="86">
                  <c:v>-0.01953125</c:v>
                </c:pt>
                <c:pt idx="87">
                  <c:v>0</c:v>
                </c:pt>
                <c:pt idx="88">
                  <c:v>0.015625</c:v>
                </c:pt>
                <c:pt idx="89">
                  <c:v>0.03515625</c:v>
                </c:pt>
                <c:pt idx="90">
                  <c:v>0.046875</c:v>
                </c:pt>
                <c:pt idx="91">
                  <c:v>0.0625</c:v>
                </c:pt>
                <c:pt idx="92">
                  <c:v>0.0703125</c:v>
                </c:pt>
                <c:pt idx="93">
                  <c:v>0.078125</c:v>
                </c:pt>
                <c:pt idx="94">
                  <c:v>0.08203125</c:v>
                </c:pt>
                <c:pt idx="95">
                  <c:v>0.08203125</c:v>
                </c:pt>
                <c:pt idx="96">
                  <c:v>0.078125</c:v>
                </c:pt>
                <c:pt idx="97">
                  <c:v>0.07421875</c:v>
                </c:pt>
                <c:pt idx="98">
                  <c:v>0.06640625</c:v>
                </c:pt>
                <c:pt idx="99">
                  <c:v>0.0546875</c:v>
                </c:pt>
                <c:pt idx="100">
                  <c:v>0.04296875</c:v>
                </c:pt>
                <c:pt idx="101">
                  <c:v>0.03125</c:v>
                </c:pt>
                <c:pt idx="102">
                  <c:v>0.01953125</c:v>
                </c:pt>
                <c:pt idx="103">
                  <c:v>0.0078125</c:v>
                </c:pt>
                <c:pt idx="104">
                  <c:v>-0.00390625</c:v>
                </c:pt>
                <c:pt idx="105">
                  <c:v>-0.015625</c:v>
                </c:pt>
                <c:pt idx="106">
                  <c:v>-0.0234375</c:v>
                </c:pt>
                <c:pt idx="107">
                  <c:v>-0.03125</c:v>
                </c:pt>
                <c:pt idx="108">
                  <c:v>-0.03515625</c:v>
                </c:pt>
                <c:pt idx="109">
                  <c:v>-0.0390625</c:v>
                </c:pt>
                <c:pt idx="110">
                  <c:v>-0.04296875</c:v>
                </c:pt>
                <c:pt idx="111">
                  <c:v>-0.04296875</c:v>
                </c:pt>
                <c:pt idx="112">
                  <c:v>-0.0390625</c:v>
                </c:pt>
                <c:pt idx="113">
                  <c:v>-0.0390625</c:v>
                </c:pt>
                <c:pt idx="114">
                  <c:v>-0.03515625</c:v>
                </c:pt>
                <c:pt idx="115">
                  <c:v>-0.03125</c:v>
                </c:pt>
                <c:pt idx="116">
                  <c:v>-0.0234375</c:v>
                </c:pt>
                <c:pt idx="117">
                  <c:v>-0.01953125</c:v>
                </c:pt>
                <c:pt idx="118">
                  <c:v>-0.015625</c:v>
                </c:pt>
                <c:pt idx="119">
                  <c:v>-0.01171875</c:v>
                </c:pt>
                <c:pt idx="120">
                  <c:v>-0.0078125</c:v>
                </c:pt>
                <c:pt idx="121">
                  <c:v>-0.00390625</c:v>
                </c:pt>
                <c:pt idx="122">
                  <c:v>0</c:v>
                </c:pt>
                <c:pt idx="123">
                  <c:v>0</c:v>
                </c:pt>
                <c:pt idx="124">
                  <c:v>0.00390625</c:v>
                </c:pt>
                <c:pt idx="125">
                  <c:v>0.00390625</c:v>
                </c:pt>
                <c:pt idx="126">
                  <c:v>0.0078125</c:v>
                </c:pt>
                <c:pt idx="127">
                  <c:v>0.0078125</c:v>
                </c:pt>
                <c:pt idx="128">
                  <c:v>0.0078125</c:v>
                </c:pt>
                <c:pt idx="129">
                  <c:v>0.0078125</c:v>
                </c:pt>
                <c:pt idx="130">
                  <c:v>0.0078125</c:v>
                </c:pt>
                <c:pt idx="131">
                  <c:v>0.0078125</c:v>
                </c:pt>
                <c:pt idx="132">
                  <c:v>0.0078125</c:v>
                </c:pt>
                <c:pt idx="133">
                  <c:v>0.0078125</c:v>
                </c:pt>
                <c:pt idx="134">
                  <c:v>0.0078125</c:v>
                </c:pt>
                <c:pt idx="135">
                  <c:v>0.0078125</c:v>
                </c:pt>
                <c:pt idx="136">
                  <c:v>0.0078125</c:v>
                </c:pt>
                <c:pt idx="137">
                  <c:v>0.0078125</c:v>
                </c:pt>
                <c:pt idx="138">
                  <c:v>0.0078125</c:v>
                </c:pt>
                <c:pt idx="139">
                  <c:v>0.0078125</c:v>
                </c:pt>
                <c:pt idx="140">
                  <c:v>0.0078125</c:v>
                </c:pt>
                <c:pt idx="141">
                  <c:v>0.0078125</c:v>
                </c:pt>
                <c:pt idx="142">
                  <c:v>0.0078125</c:v>
                </c:pt>
                <c:pt idx="143">
                  <c:v>0.0078125</c:v>
                </c:pt>
                <c:pt idx="144">
                  <c:v>0.0078125</c:v>
                </c:pt>
                <c:pt idx="145">
                  <c:v>0.0078125</c:v>
                </c:pt>
                <c:pt idx="146">
                  <c:v>0.0078125</c:v>
                </c:pt>
                <c:pt idx="147">
                  <c:v>0.00390625</c:v>
                </c:pt>
                <c:pt idx="148">
                  <c:v>0.00390625</c:v>
                </c:pt>
                <c:pt idx="149">
                  <c:v>0.00390625</c:v>
                </c:pt>
                <c:pt idx="150">
                  <c:v>0.00390625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-0.00390625</c:v>
                </c:pt>
                <c:pt idx="158">
                  <c:v>-0.00390625</c:v>
                </c:pt>
                <c:pt idx="159">
                  <c:v>-0.00390625</c:v>
                </c:pt>
                <c:pt idx="160">
                  <c:v>-0.00390625</c:v>
                </c:pt>
                <c:pt idx="161">
                  <c:v>-0.00390625</c:v>
                </c:pt>
                <c:pt idx="162">
                  <c:v>-0.00390625</c:v>
                </c:pt>
                <c:pt idx="163">
                  <c:v>-0.00390625</c:v>
                </c:pt>
                <c:pt idx="164">
                  <c:v>-0.00390625</c:v>
                </c:pt>
                <c:pt idx="165">
                  <c:v>-0.00390625</c:v>
                </c:pt>
                <c:pt idx="166">
                  <c:v>-0.00390625</c:v>
                </c:pt>
                <c:pt idx="167">
                  <c:v>-0.00390625</c:v>
                </c:pt>
                <c:pt idx="168">
                  <c:v>-0.00390625</c:v>
                </c:pt>
                <c:pt idx="169">
                  <c:v>-0.00390625</c:v>
                </c:pt>
                <c:pt idx="170">
                  <c:v>-0.00390625</c:v>
                </c:pt>
                <c:pt idx="171">
                  <c:v>-0.00390625</c:v>
                </c:pt>
                <c:pt idx="172">
                  <c:v>-0.00390625</c:v>
                </c:pt>
                <c:pt idx="173">
                  <c:v>-0.00390625</c:v>
                </c:pt>
                <c:pt idx="174">
                  <c:v>-0.00390625</c:v>
                </c:pt>
                <c:pt idx="175">
                  <c:v>-0.00390625</c:v>
                </c:pt>
                <c:pt idx="176">
                  <c:v>-0.00390625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0.00390625</c:v>
                </c:pt>
                <c:pt idx="183">
                  <c:v>0.00390625</c:v>
                </c:pt>
                <c:pt idx="184">
                  <c:v>0.00390625</c:v>
                </c:pt>
                <c:pt idx="185">
                  <c:v>0.00390625</c:v>
                </c:pt>
                <c:pt idx="186">
                  <c:v>0.00390625</c:v>
                </c:pt>
                <c:pt idx="187">
                  <c:v>0.00390625</c:v>
                </c:pt>
                <c:pt idx="188">
                  <c:v>0.00390625</c:v>
                </c:pt>
                <c:pt idx="189">
                  <c:v>0.00390625</c:v>
                </c:pt>
                <c:pt idx="190">
                  <c:v>0.00390625</c:v>
                </c:pt>
                <c:pt idx="191">
                  <c:v>0.00390625</c:v>
                </c:pt>
                <c:pt idx="192">
                  <c:v>0.00390625</c:v>
                </c:pt>
                <c:pt idx="193">
                  <c:v>0.00390625</c:v>
                </c:pt>
                <c:pt idx="194">
                  <c:v>0.00390625</c:v>
                </c:pt>
                <c:pt idx="195">
                  <c:v>0.00390625</c:v>
                </c:pt>
                <c:pt idx="196">
                  <c:v>0.00390625</c:v>
                </c:pt>
                <c:pt idx="197">
                  <c:v>0.00390625</c:v>
                </c:pt>
                <c:pt idx="198">
                  <c:v>0.00390625</c:v>
                </c:pt>
                <c:pt idx="199">
                  <c:v>0.00390625</c:v>
                </c:pt>
                <c:pt idx="200">
                  <c:v>0.00390625</c:v>
                </c:pt>
                <c:pt idx="201">
                  <c:v>0.00390625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-0.00390625</c:v>
                </c:pt>
                <c:pt idx="208">
                  <c:v>-0.00390625</c:v>
                </c:pt>
                <c:pt idx="209">
                  <c:v>-0.00390625</c:v>
                </c:pt>
                <c:pt idx="210">
                  <c:v>-0.00390625</c:v>
                </c:pt>
                <c:pt idx="211">
                  <c:v>-0.00390625</c:v>
                </c:pt>
                <c:pt idx="212">
                  <c:v>-0.00390625</c:v>
                </c:pt>
                <c:pt idx="213">
                  <c:v>-0.00390625</c:v>
                </c:pt>
                <c:pt idx="214">
                  <c:v>-0.00390625</c:v>
                </c:pt>
                <c:pt idx="215">
                  <c:v>-0.00390625</c:v>
                </c:pt>
                <c:pt idx="216">
                  <c:v>-0.00390625</c:v>
                </c:pt>
                <c:pt idx="217">
                  <c:v>-0.00390625</c:v>
                </c:pt>
                <c:pt idx="218">
                  <c:v>-0.00390625</c:v>
                </c:pt>
                <c:pt idx="219">
                  <c:v>-0.00390625</c:v>
                </c:pt>
                <c:pt idx="220">
                  <c:v>-0.00390625</c:v>
                </c:pt>
                <c:pt idx="221">
                  <c:v>-0.00390625</c:v>
                </c:pt>
                <c:pt idx="222">
                  <c:v>-0.00390625</c:v>
                </c:pt>
                <c:pt idx="223">
                  <c:v>-0.00390625</c:v>
                </c:pt>
                <c:pt idx="224">
                  <c:v>-0.00390625</c:v>
                </c:pt>
                <c:pt idx="225">
                  <c:v>-0.00390625</c:v>
                </c:pt>
                <c:pt idx="226">
                  <c:v>-0.00390625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0.00390625</c:v>
                </c:pt>
                <c:pt idx="233">
                  <c:v>0.00390625</c:v>
                </c:pt>
                <c:pt idx="234">
                  <c:v>0.00390625</c:v>
                </c:pt>
                <c:pt idx="235">
                  <c:v>0.00390625</c:v>
                </c:pt>
                <c:pt idx="236">
                  <c:v>0.00390625</c:v>
                </c:pt>
                <c:pt idx="237">
                  <c:v>0.00390625</c:v>
                </c:pt>
                <c:pt idx="238">
                  <c:v>0.00390625</c:v>
                </c:pt>
                <c:pt idx="239">
                  <c:v>0.00390625</c:v>
                </c:pt>
                <c:pt idx="240">
                  <c:v>0.00390625</c:v>
                </c:pt>
                <c:pt idx="241">
                  <c:v>0.00390625</c:v>
                </c:pt>
                <c:pt idx="242">
                  <c:v>0.00390625</c:v>
                </c:pt>
                <c:pt idx="243">
                  <c:v>0.00390625</c:v>
                </c:pt>
                <c:pt idx="244">
                  <c:v>0.00390625</c:v>
                </c:pt>
                <c:pt idx="245">
                  <c:v>0.00390625</c:v>
                </c:pt>
                <c:pt idx="246">
                  <c:v>0.00390625</c:v>
                </c:pt>
                <c:pt idx="247">
                  <c:v>0.00390625</c:v>
                </c:pt>
                <c:pt idx="248">
                  <c:v>0.00390625</c:v>
                </c:pt>
                <c:pt idx="249">
                  <c:v>0.00390625</c:v>
                </c:pt>
                <c:pt idx="250">
                  <c:v>0.00390625</c:v>
                </c:pt>
                <c:pt idx="251">
                  <c:v>0.00390625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-0.00390625</c:v>
                </c:pt>
                <c:pt idx="258">
                  <c:v>-0.00390625</c:v>
                </c:pt>
                <c:pt idx="259">
                  <c:v>-0.00390625</c:v>
                </c:pt>
                <c:pt idx="260">
                  <c:v>-0.00390625</c:v>
                </c:pt>
                <c:pt idx="261">
                  <c:v>-0.00390625</c:v>
                </c:pt>
                <c:pt idx="262">
                  <c:v>-0.00390625</c:v>
                </c:pt>
                <c:pt idx="263">
                  <c:v>-0.00390625</c:v>
                </c:pt>
                <c:pt idx="264">
                  <c:v>-0.00390625</c:v>
                </c:pt>
                <c:pt idx="265">
                  <c:v>-0.00390625</c:v>
                </c:pt>
                <c:pt idx="266">
                  <c:v>-0.00390625</c:v>
                </c:pt>
                <c:pt idx="267">
                  <c:v>-0.00390625</c:v>
                </c:pt>
                <c:pt idx="268">
                  <c:v>-0.00390625</c:v>
                </c:pt>
                <c:pt idx="269">
                  <c:v>-0.00390625</c:v>
                </c:pt>
                <c:pt idx="270">
                  <c:v>-0.00390625</c:v>
                </c:pt>
                <c:pt idx="271">
                  <c:v>-0.00390625</c:v>
                </c:pt>
                <c:pt idx="272">
                  <c:v>-0.00390625</c:v>
                </c:pt>
                <c:pt idx="273">
                  <c:v>-0.00390625</c:v>
                </c:pt>
                <c:pt idx="274">
                  <c:v>-0.00390625</c:v>
                </c:pt>
                <c:pt idx="275">
                  <c:v>-0.00390625</c:v>
                </c:pt>
                <c:pt idx="276">
                  <c:v>-0.00390625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0.00390625</c:v>
                </c:pt>
                <c:pt idx="283">
                  <c:v>0.00390625</c:v>
                </c:pt>
                <c:pt idx="284">
                  <c:v>0.00390625</c:v>
                </c:pt>
                <c:pt idx="285">
                  <c:v>0.00390625</c:v>
                </c:pt>
                <c:pt idx="286">
                  <c:v>0.00390625</c:v>
                </c:pt>
                <c:pt idx="287">
                  <c:v>0.00390625</c:v>
                </c:pt>
                <c:pt idx="288">
                  <c:v>0.00390625</c:v>
                </c:pt>
                <c:pt idx="289">
                  <c:v>0.00390625</c:v>
                </c:pt>
                <c:pt idx="290">
                  <c:v>0.00390625</c:v>
                </c:pt>
                <c:pt idx="291">
                  <c:v>0.00390625</c:v>
                </c:pt>
                <c:pt idx="292">
                  <c:v>0.00390625</c:v>
                </c:pt>
                <c:pt idx="293">
                  <c:v>0.00390625</c:v>
                </c:pt>
                <c:pt idx="294">
                  <c:v>0.00390625</c:v>
                </c:pt>
                <c:pt idx="295">
                  <c:v>0.00390625</c:v>
                </c:pt>
                <c:pt idx="296">
                  <c:v>0.00390625</c:v>
                </c:pt>
                <c:pt idx="297">
                  <c:v>0.00390625</c:v>
                </c:pt>
                <c:pt idx="298">
                  <c:v>0.00390625</c:v>
                </c:pt>
                <c:pt idx="299">
                  <c:v>0.00390625</c:v>
                </c:pt>
                <c:pt idx="300">
                  <c:v>0.00390625</c:v>
                </c:pt>
                <c:pt idx="301">
                  <c:v>0.00390625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-0.00390625</c:v>
                </c:pt>
                <c:pt idx="308">
                  <c:v>-0.00390625</c:v>
                </c:pt>
                <c:pt idx="309">
                  <c:v>-0.00390625</c:v>
                </c:pt>
                <c:pt idx="310">
                  <c:v>-0.00390625</c:v>
                </c:pt>
                <c:pt idx="311">
                  <c:v>-0.00390625</c:v>
                </c:pt>
                <c:pt idx="312">
                  <c:v>-0.00390625</c:v>
                </c:pt>
                <c:pt idx="313">
                  <c:v>-0.00390625</c:v>
                </c:pt>
                <c:pt idx="314">
                  <c:v>-0.00390625</c:v>
                </c:pt>
                <c:pt idx="315">
                  <c:v>-0.00390625</c:v>
                </c:pt>
                <c:pt idx="316">
                  <c:v>-0.00390625</c:v>
                </c:pt>
                <c:pt idx="317">
                  <c:v>-0.00390625</c:v>
                </c:pt>
                <c:pt idx="318">
                  <c:v>-0.00390625</c:v>
                </c:pt>
                <c:pt idx="319">
                  <c:v>-0.00390625</c:v>
                </c:pt>
                <c:pt idx="320">
                  <c:v>-0.00390625</c:v>
                </c:pt>
                <c:pt idx="321">
                  <c:v>-0.00390625</c:v>
                </c:pt>
                <c:pt idx="322">
                  <c:v>-0.00390625</c:v>
                </c:pt>
                <c:pt idx="323">
                  <c:v>-0.00390625</c:v>
                </c:pt>
                <c:pt idx="324">
                  <c:v>-0.00390625</c:v>
                </c:pt>
                <c:pt idx="325">
                  <c:v>-0.00390625</c:v>
                </c:pt>
                <c:pt idx="326">
                  <c:v>-0.00390625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0.00390625</c:v>
                </c:pt>
                <c:pt idx="333">
                  <c:v>0.00390625</c:v>
                </c:pt>
                <c:pt idx="334">
                  <c:v>0.00390625</c:v>
                </c:pt>
                <c:pt idx="335">
                  <c:v>0.00390625</c:v>
                </c:pt>
                <c:pt idx="336">
                  <c:v>0.00390625</c:v>
                </c:pt>
                <c:pt idx="337">
                  <c:v>0.00390625</c:v>
                </c:pt>
                <c:pt idx="338">
                  <c:v>0.00390625</c:v>
                </c:pt>
                <c:pt idx="339">
                  <c:v>0.00390625</c:v>
                </c:pt>
                <c:pt idx="340">
                  <c:v>0.00390625</c:v>
                </c:pt>
                <c:pt idx="341">
                  <c:v>0.00390625</c:v>
                </c:pt>
                <c:pt idx="342">
                  <c:v>0.00390625</c:v>
                </c:pt>
                <c:pt idx="343">
                  <c:v>0.00390625</c:v>
                </c:pt>
                <c:pt idx="344">
                  <c:v>0.00390625</c:v>
                </c:pt>
                <c:pt idx="345">
                  <c:v>0.00390625</c:v>
                </c:pt>
                <c:pt idx="346">
                  <c:v>0.00390625</c:v>
                </c:pt>
                <c:pt idx="347">
                  <c:v>0.00390625</c:v>
                </c:pt>
                <c:pt idx="348">
                  <c:v>0.00390625</c:v>
                </c:pt>
                <c:pt idx="349">
                  <c:v>0.00390625</c:v>
                </c:pt>
                <c:pt idx="350">
                  <c:v>0.00390625</c:v>
                </c:pt>
                <c:pt idx="351">
                  <c:v>0.00390625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-0.00390625</c:v>
                </c:pt>
                <c:pt idx="358">
                  <c:v>-0.00390625</c:v>
                </c:pt>
                <c:pt idx="359">
                  <c:v>-0.00390625</c:v>
                </c:pt>
                <c:pt idx="360">
                  <c:v>-0.00390625</c:v>
                </c:pt>
                <c:pt idx="361">
                  <c:v>-0.00390625</c:v>
                </c:pt>
                <c:pt idx="362">
                  <c:v>-0.00390625</c:v>
                </c:pt>
                <c:pt idx="363">
                  <c:v>-0.00390625</c:v>
                </c:pt>
                <c:pt idx="364">
                  <c:v>-0.00390625</c:v>
                </c:pt>
                <c:pt idx="365">
                  <c:v>-0.00390625</c:v>
                </c:pt>
                <c:pt idx="366">
                  <c:v>-0.00390625</c:v>
                </c:pt>
                <c:pt idx="367">
                  <c:v>-0.00390625</c:v>
                </c:pt>
                <c:pt idx="368">
                  <c:v>-0.00390625</c:v>
                </c:pt>
                <c:pt idx="369">
                  <c:v>-0.00390625</c:v>
                </c:pt>
                <c:pt idx="370">
                  <c:v>-0.00390625</c:v>
                </c:pt>
                <c:pt idx="371">
                  <c:v>-0.00390625</c:v>
                </c:pt>
                <c:pt idx="372">
                  <c:v>-0.00390625</c:v>
                </c:pt>
                <c:pt idx="373">
                  <c:v>-0.00390625</c:v>
                </c:pt>
                <c:pt idx="374">
                  <c:v>-0.00390625</c:v>
                </c:pt>
                <c:pt idx="375">
                  <c:v>-0.00390625</c:v>
                </c:pt>
                <c:pt idx="376">
                  <c:v>-0.00390625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0.00390625</c:v>
                </c:pt>
                <c:pt idx="383">
                  <c:v>0.00390625</c:v>
                </c:pt>
                <c:pt idx="384">
                  <c:v>0.00390625</c:v>
                </c:pt>
                <c:pt idx="385">
                  <c:v>0.00390625</c:v>
                </c:pt>
                <c:pt idx="386">
                  <c:v>0.00390625</c:v>
                </c:pt>
                <c:pt idx="387">
                  <c:v>0.00390625</c:v>
                </c:pt>
                <c:pt idx="388">
                  <c:v>0.00390625</c:v>
                </c:pt>
                <c:pt idx="389">
                  <c:v>0.00390625</c:v>
                </c:pt>
                <c:pt idx="390">
                  <c:v>0.00390625</c:v>
                </c:pt>
                <c:pt idx="391">
                  <c:v>0.00390625</c:v>
                </c:pt>
                <c:pt idx="392">
                  <c:v>0.00390625</c:v>
                </c:pt>
                <c:pt idx="393">
                  <c:v>0.00390625</c:v>
                </c:pt>
                <c:pt idx="394">
                  <c:v>0.00390625</c:v>
                </c:pt>
                <c:pt idx="395">
                  <c:v>0.00390625</c:v>
                </c:pt>
                <c:pt idx="396">
                  <c:v>0.00390625</c:v>
                </c:pt>
                <c:pt idx="397">
                  <c:v>0.00390625</c:v>
                </c:pt>
                <c:pt idx="398">
                  <c:v>0.00390625</c:v>
                </c:pt>
                <c:pt idx="399">
                  <c:v>0.00390625</c:v>
                </c:pt>
                <c:pt idx="400">
                  <c:v>0.00390625</c:v>
                </c:pt>
                <c:pt idx="401">
                  <c:v>0.00390625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-0.00390625</c:v>
                </c:pt>
                <c:pt idx="408">
                  <c:v>-0.00390625</c:v>
                </c:pt>
                <c:pt idx="409">
                  <c:v>-0.00390625</c:v>
                </c:pt>
                <c:pt idx="410">
                  <c:v>-0.00390625</c:v>
                </c:pt>
                <c:pt idx="411">
                  <c:v>-0.00390625</c:v>
                </c:pt>
                <c:pt idx="412">
                  <c:v>-0.00390625</c:v>
                </c:pt>
                <c:pt idx="413">
                  <c:v>-0.00390625</c:v>
                </c:pt>
                <c:pt idx="414">
                  <c:v>-0.00390625</c:v>
                </c:pt>
                <c:pt idx="415">
                  <c:v>-0.00390625</c:v>
                </c:pt>
                <c:pt idx="416">
                  <c:v>-0.00390625</c:v>
                </c:pt>
                <c:pt idx="417">
                  <c:v>-0.00390625</c:v>
                </c:pt>
                <c:pt idx="418">
                  <c:v>-0.00390625</c:v>
                </c:pt>
                <c:pt idx="419">
                  <c:v>-0.00390625</c:v>
                </c:pt>
                <c:pt idx="420">
                  <c:v>-0.00390625</c:v>
                </c:pt>
                <c:pt idx="421">
                  <c:v>-0.00390625</c:v>
                </c:pt>
                <c:pt idx="422">
                  <c:v>-0.00390625</c:v>
                </c:pt>
                <c:pt idx="423">
                  <c:v>-0.00390625</c:v>
                </c:pt>
                <c:pt idx="424">
                  <c:v>-0.00390625</c:v>
                </c:pt>
                <c:pt idx="425">
                  <c:v>-0.00390625</c:v>
                </c:pt>
                <c:pt idx="426">
                  <c:v>-0.00390625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0.00390625</c:v>
                </c:pt>
                <c:pt idx="433">
                  <c:v>0.00390625</c:v>
                </c:pt>
                <c:pt idx="434">
                  <c:v>0.00390625</c:v>
                </c:pt>
                <c:pt idx="435">
                  <c:v>0.00390625</c:v>
                </c:pt>
                <c:pt idx="436">
                  <c:v>0.00390625</c:v>
                </c:pt>
                <c:pt idx="437">
                  <c:v>0.00390625</c:v>
                </c:pt>
                <c:pt idx="438">
                  <c:v>0.00390625</c:v>
                </c:pt>
                <c:pt idx="439">
                  <c:v>0.00390625</c:v>
                </c:pt>
                <c:pt idx="440">
                  <c:v>0.00390625</c:v>
                </c:pt>
                <c:pt idx="441">
                  <c:v>0.00390625</c:v>
                </c:pt>
                <c:pt idx="442">
                  <c:v>0.00390625</c:v>
                </c:pt>
                <c:pt idx="443">
                  <c:v>0.00390625</c:v>
                </c:pt>
                <c:pt idx="444">
                  <c:v>0.00390625</c:v>
                </c:pt>
                <c:pt idx="445">
                  <c:v>0.00390625</c:v>
                </c:pt>
                <c:pt idx="446">
                  <c:v>0.00390625</c:v>
                </c:pt>
                <c:pt idx="447">
                  <c:v>0.00390625</c:v>
                </c:pt>
                <c:pt idx="448">
                  <c:v>0.00390625</c:v>
                </c:pt>
                <c:pt idx="449">
                  <c:v>0.00390625</c:v>
                </c:pt>
                <c:pt idx="450">
                  <c:v>0.00390625</c:v>
                </c:pt>
                <c:pt idx="451">
                  <c:v>0.00390625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-0.00390625</c:v>
                </c:pt>
                <c:pt idx="458">
                  <c:v>-0.00390625</c:v>
                </c:pt>
                <c:pt idx="459">
                  <c:v>-0.00390625</c:v>
                </c:pt>
                <c:pt idx="460">
                  <c:v>-0.00390625</c:v>
                </c:pt>
                <c:pt idx="461">
                  <c:v>-0.00390625</c:v>
                </c:pt>
                <c:pt idx="462">
                  <c:v>-0.00390625</c:v>
                </c:pt>
                <c:pt idx="463">
                  <c:v>-0.00390625</c:v>
                </c:pt>
                <c:pt idx="464">
                  <c:v>-0.00390625</c:v>
                </c:pt>
                <c:pt idx="465">
                  <c:v>-0.00390625</c:v>
                </c:pt>
                <c:pt idx="466">
                  <c:v>-0.00390625</c:v>
                </c:pt>
                <c:pt idx="467">
                  <c:v>-0.00390625</c:v>
                </c:pt>
                <c:pt idx="468">
                  <c:v>-0.00390625</c:v>
                </c:pt>
                <c:pt idx="469">
                  <c:v>-0.00390625</c:v>
                </c:pt>
                <c:pt idx="470">
                  <c:v>-0.00390625</c:v>
                </c:pt>
                <c:pt idx="471">
                  <c:v>-0.00390625</c:v>
                </c:pt>
                <c:pt idx="472">
                  <c:v>-0.00390625</c:v>
                </c:pt>
                <c:pt idx="473">
                  <c:v>-0.00390625</c:v>
                </c:pt>
                <c:pt idx="474">
                  <c:v>-0.00390625</c:v>
                </c:pt>
                <c:pt idx="475">
                  <c:v>-0.00390625</c:v>
                </c:pt>
                <c:pt idx="476">
                  <c:v>-0.00390625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0.00390625</c:v>
                </c:pt>
                <c:pt idx="483">
                  <c:v>0.00390625</c:v>
                </c:pt>
                <c:pt idx="484">
                  <c:v>0.00390625</c:v>
                </c:pt>
                <c:pt idx="485">
                  <c:v>0.00390625</c:v>
                </c:pt>
                <c:pt idx="486">
                  <c:v>0.00390625</c:v>
                </c:pt>
                <c:pt idx="487">
                  <c:v>0.00390625</c:v>
                </c:pt>
                <c:pt idx="488">
                  <c:v>0.00390625</c:v>
                </c:pt>
                <c:pt idx="489">
                  <c:v>0.00390625</c:v>
                </c:pt>
                <c:pt idx="490">
                  <c:v>0.00390625</c:v>
                </c:pt>
                <c:pt idx="491">
                  <c:v>0.00390625</c:v>
                </c:pt>
                <c:pt idx="492">
                  <c:v>0.00390625</c:v>
                </c:pt>
                <c:pt idx="493">
                  <c:v>0.00390625</c:v>
                </c:pt>
                <c:pt idx="494">
                  <c:v>0.00390625</c:v>
                </c:pt>
                <c:pt idx="495">
                  <c:v>0.00390625</c:v>
                </c:pt>
                <c:pt idx="496">
                  <c:v>0.00390625</c:v>
                </c:pt>
                <c:pt idx="497">
                  <c:v>0.00390625</c:v>
                </c:pt>
                <c:pt idx="498">
                  <c:v>0.00390625</c:v>
                </c:pt>
                <c:pt idx="499">
                  <c:v>0.00390625</c:v>
                </c:pt>
                <c:pt idx="500">
                  <c:v>0.00390625</c:v>
                </c:pt>
                <c:pt idx="501">
                  <c:v>0.00390625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-0.00390625</c:v>
                </c:pt>
                <c:pt idx="508">
                  <c:v>-0.00390625</c:v>
                </c:pt>
                <c:pt idx="509">
                  <c:v>-0.00390625</c:v>
                </c:pt>
                <c:pt idx="510">
                  <c:v>-0.00390625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145898"/>
        <c:axId val="19341596"/>
      </c:lineChart>
      <c:catAx>
        <c:axId val="561458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341596"/>
        <c:crosses val="autoZero"/>
        <c:auto val="1"/>
        <c:lblAlgn val="ctr"/>
        <c:lblOffset val="100"/>
        <c:noMultiLvlLbl val="0"/>
      </c:catAx>
      <c:valAx>
        <c:axId val="19341596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14589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gain_control!$D$1</c:f>
              <c:strCache>
                <c:ptCount val="1"/>
                <c:pt idx="0">
                  <c:v>200-10.csv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gain_control!$D$2:$D$512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0.00390625</c:v>
                </c:pt>
                <c:pt idx="13">
                  <c:v>0.00390625</c:v>
                </c:pt>
                <c:pt idx="14">
                  <c:v>0.00390625</c:v>
                </c:pt>
                <c:pt idx="15">
                  <c:v>0.00390625</c:v>
                </c:pt>
                <c:pt idx="16">
                  <c:v>0.00390625</c:v>
                </c:pt>
                <c:pt idx="17">
                  <c:v>0.00390625</c:v>
                </c:pt>
                <c:pt idx="18">
                  <c:v>0.00390625</c:v>
                </c:pt>
                <c:pt idx="19">
                  <c:v>0.00390625</c:v>
                </c:pt>
                <c:pt idx="20">
                  <c:v>0.0078125</c:v>
                </c:pt>
                <c:pt idx="21">
                  <c:v>0.0078125</c:v>
                </c:pt>
                <c:pt idx="22">
                  <c:v>0.0078125</c:v>
                </c:pt>
                <c:pt idx="23">
                  <c:v>0.0078125</c:v>
                </c:pt>
                <c:pt idx="24">
                  <c:v>0.0078125</c:v>
                </c:pt>
                <c:pt idx="25">
                  <c:v>0.0078125</c:v>
                </c:pt>
                <c:pt idx="26">
                  <c:v>0.01171875</c:v>
                </c:pt>
                <c:pt idx="27">
                  <c:v>0.01171875</c:v>
                </c:pt>
                <c:pt idx="28">
                  <c:v>0.01171875</c:v>
                </c:pt>
                <c:pt idx="29">
                  <c:v>0.015625</c:v>
                </c:pt>
                <c:pt idx="30">
                  <c:v>0.015625</c:v>
                </c:pt>
                <c:pt idx="31">
                  <c:v>0.015625</c:v>
                </c:pt>
                <c:pt idx="32">
                  <c:v>0.015625</c:v>
                </c:pt>
                <c:pt idx="33">
                  <c:v>0.015625</c:v>
                </c:pt>
                <c:pt idx="34">
                  <c:v>0.015625</c:v>
                </c:pt>
                <c:pt idx="35">
                  <c:v>0.01171875</c:v>
                </c:pt>
                <c:pt idx="36">
                  <c:v>0.0078125</c:v>
                </c:pt>
                <c:pt idx="37">
                  <c:v>0.00390625</c:v>
                </c:pt>
                <c:pt idx="38">
                  <c:v>-0.00390625</c:v>
                </c:pt>
                <c:pt idx="39">
                  <c:v>-0.01171875</c:v>
                </c:pt>
                <c:pt idx="40">
                  <c:v>-0.01953125</c:v>
                </c:pt>
                <c:pt idx="41">
                  <c:v>-0.03125</c:v>
                </c:pt>
                <c:pt idx="42">
                  <c:v>-0.0390625</c:v>
                </c:pt>
                <c:pt idx="43">
                  <c:v>-0.046875</c:v>
                </c:pt>
                <c:pt idx="44">
                  <c:v>-0.05859375</c:v>
                </c:pt>
                <c:pt idx="45">
                  <c:v>-0.06640625</c:v>
                </c:pt>
                <c:pt idx="46">
                  <c:v>-0.0703125</c:v>
                </c:pt>
                <c:pt idx="47">
                  <c:v>-0.07421875</c:v>
                </c:pt>
                <c:pt idx="48">
                  <c:v>-0.07421875</c:v>
                </c:pt>
                <c:pt idx="49">
                  <c:v>-0.07421875</c:v>
                </c:pt>
                <c:pt idx="50">
                  <c:v>-0.06640625</c:v>
                </c:pt>
                <c:pt idx="51">
                  <c:v>-0.05859375</c:v>
                </c:pt>
                <c:pt idx="52">
                  <c:v>-0.04296875</c:v>
                </c:pt>
                <c:pt idx="53">
                  <c:v>-0.02734375</c:v>
                </c:pt>
                <c:pt idx="54">
                  <c:v>-0.0078125</c:v>
                </c:pt>
                <c:pt idx="55">
                  <c:v>0.01171875</c:v>
                </c:pt>
                <c:pt idx="56">
                  <c:v>0.03515625</c:v>
                </c:pt>
                <c:pt idx="57">
                  <c:v>0.05859375</c:v>
                </c:pt>
                <c:pt idx="58">
                  <c:v>0.08203125</c:v>
                </c:pt>
                <c:pt idx="59">
                  <c:v>0.1015625</c:v>
                </c:pt>
                <c:pt idx="60">
                  <c:v>0.12109375</c:v>
                </c:pt>
                <c:pt idx="61">
                  <c:v>0.13671875</c:v>
                </c:pt>
                <c:pt idx="62">
                  <c:v>0.14453125</c:v>
                </c:pt>
                <c:pt idx="63">
                  <c:v>0.15234375</c:v>
                </c:pt>
                <c:pt idx="64">
                  <c:v>0.1484375</c:v>
                </c:pt>
                <c:pt idx="65">
                  <c:v>0.140625</c:v>
                </c:pt>
                <c:pt idx="66">
                  <c:v>0.12890625</c:v>
                </c:pt>
                <c:pt idx="67">
                  <c:v>0.109375</c:v>
                </c:pt>
                <c:pt idx="68">
                  <c:v>0.0859375</c:v>
                </c:pt>
                <c:pt idx="69">
                  <c:v>0.05859375</c:v>
                </c:pt>
                <c:pt idx="70">
                  <c:v>0.0234375</c:v>
                </c:pt>
                <c:pt idx="71">
                  <c:v>-0.0078125</c:v>
                </c:pt>
                <c:pt idx="72">
                  <c:v>-0.04296875</c:v>
                </c:pt>
                <c:pt idx="73">
                  <c:v>-0.078125</c:v>
                </c:pt>
                <c:pt idx="74">
                  <c:v>-0.109375</c:v>
                </c:pt>
                <c:pt idx="75">
                  <c:v>-0.140625</c:v>
                </c:pt>
                <c:pt idx="76">
                  <c:v>-0.16015625</c:v>
                </c:pt>
                <c:pt idx="77">
                  <c:v>-0.1796875</c:v>
                </c:pt>
                <c:pt idx="78">
                  <c:v>-0.1875</c:v>
                </c:pt>
                <c:pt idx="79">
                  <c:v>-0.19140625</c:v>
                </c:pt>
                <c:pt idx="80">
                  <c:v>-0.1875</c:v>
                </c:pt>
                <c:pt idx="81">
                  <c:v>-0.17578125</c:v>
                </c:pt>
                <c:pt idx="82">
                  <c:v>-0.15625</c:v>
                </c:pt>
                <c:pt idx="83">
                  <c:v>-0.1328125</c:v>
                </c:pt>
                <c:pt idx="84">
                  <c:v>-0.10546875</c:v>
                </c:pt>
                <c:pt idx="85">
                  <c:v>-0.0703125</c:v>
                </c:pt>
                <c:pt idx="86">
                  <c:v>-0.03515625</c:v>
                </c:pt>
                <c:pt idx="87">
                  <c:v>0</c:v>
                </c:pt>
                <c:pt idx="88">
                  <c:v>0.03515625</c:v>
                </c:pt>
                <c:pt idx="89">
                  <c:v>0.06640625</c:v>
                </c:pt>
                <c:pt idx="90">
                  <c:v>0.09765625</c:v>
                </c:pt>
                <c:pt idx="91">
                  <c:v>0.12109375</c:v>
                </c:pt>
                <c:pt idx="92">
                  <c:v>0.140625</c:v>
                </c:pt>
                <c:pt idx="93">
                  <c:v>0.15234375</c:v>
                </c:pt>
                <c:pt idx="94">
                  <c:v>0.16015625</c:v>
                </c:pt>
                <c:pt idx="95">
                  <c:v>0.16015625</c:v>
                </c:pt>
                <c:pt idx="96">
                  <c:v>0.15625</c:v>
                </c:pt>
                <c:pt idx="97">
                  <c:v>0.14453125</c:v>
                </c:pt>
                <c:pt idx="98">
                  <c:v>0.12890625</c:v>
                </c:pt>
                <c:pt idx="99">
                  <c:v>0.109375</c:v>
                </c:pt>
                <c:pt idx="100">
                  <c:v>0.0859375</c:v>
                </c:pt>
                <c:pt idx="101">
                  <c:v>0.0625</c:v>
                </c:pt>
                <c:pt idx="102">
                  <c:v>0.0390625</c:v>
                </c:pt>
                <c:pt idx="103">
                  <c:v>0.015625</c:v>
                </c:pt>
                <c:pt idx="104">
                  <c:v>-0.0078125</c:v>
                </c:pt>
                <c:pt idx="105">
                  <c:v>-0.02734375</c:v>
                </c:pt>
                <c:pt idx="106">
                  <c:v>-0.046875</c:v>
                </c:pt>
                <c:pt idx="107">
                  <c:v>-0.0625</c:v>
                </c:pt>
                <c:pt idx="108">
                  <c:v>-0.0703125</c:v>
                </c:pt>
                <c:pt idx="109">
                  <c:v>-0.078125</c:v>
                </c:pt>
                <c:pt idx="110">
                  <c:v>-0.08203125</c:v>
                </c:pt>
                <c:pt idx="111">
                  <c:v>-0.08203125</c:v>
                </c:pt>
                <c:pt idx="112">
                  <c:v>-0.08203125</c:v>
                </c:pt>
                <c:pt idx="113">
                  <c:v>-0.07421875</c:v>
                </c:pt>
                <c:pt idx="114">
                  <c:v>-0.06640625</c:v>
                </c:pt>
                <c:pt idx="115">
                  <c:v>-0.05859375</c:v>
                </c:pt>
                <c:pt idx="116">
                  <c:v>-0.05078125</c:v>
                </c:pt>
                <c:pt idx="117">
                  <c:v>-0.0390625</c:v>
                </c:pt>
                <c:pt idx="118">
                  <c:v>-0.03125</c:v>
                </c:pt>
                <c:pt idx="119">
                  <c:v>-0.0234375</c:v>
                </c:pt>
                <c:pt idx="120">
                  <c:v>-0.015625</c:v>
                </c:pt>
                <c:pt idx="121">
                  <c:v>-0.0078125</c:v>
                </c:pt>
                <c:pt idx="122">
                  <c:v>0</c:v>
                </c:pt>
                <c:pt idx="123">
                  <c:v>0.00390625</c:v>
                </c:pt>
                <c:pt idx="124">
                  <c:v>0.0078125</c:v>
                </c:pt>
                <c:pt idx="125">
                  <c:v>0.01171875</c:v>
                </c:pt>
                <c:pt idx="126">
                  <c:v>0.01171875</c:v>
                </c:pt>
                <c:pt idx="127">
                  <c:v>0.01171875</c:v>
                </c:pt>
                <c:pt idx="128">
                  <c:v>0.015625</c:v>
                </c:pt>
                <c:pt idx="129">
                  <c:v>0.015625</c:v>
                </c:pt>
                <c:pt idx="130">
                  <c:v>0.015625</c:v>
                </c:pt>
                <c:pt idx="131">
                  <c:v>0.015625</c:v>
                </c:pt>
                <c:pt idx="132">
                  <c:v>0.015625</c:v>
                </c:pt>
                <c:pt idx="133">
                  <c:v>0.015625</c:v>
                </c:pt>
                <c:pt idx="134">
                  <c:v>0.015625</c:v>
                </c:pt>
                <c:pt idx="135">
                  <c:v>0.015625</c:v>
                </c:pt>
                <c:pt idx="136">
                  <c:v>0.015625</c:v>
                </c:pt>
                <c:pt idx="137">
                  <c:v>0.015625</c:v>
                </c:pt>
                <c:pt idx="138">
                  <c:v>0.015625</c:v>
                </c:pt>
                <c:pt idx="139">
                  <c:v>0.015625</c:v>
                </c:pt>
                <c:pt idx="140">
                  <c:v>0.015625</c:v>
                </c:pt>
                <c:pt idx="141">
                  <c:v>0.015625</c:v>
                </c:pt>
                <c:pt idx="142">
                  <c:v>0.015625</c:v>
                </c:pt>
                <c:pt idx="143">
                  <c:v>0.015625</c:v>
                </c:pt>
                <c:pt idx="144">
                  <c:v>0.015625</c:v>
                </c:pt>
                <c:pt idx="145">
                  <c:v>0.01171875</c:v>
                </c:pt>
                <c:pt idx="146">
                  <c:v>0.01171875</c:v>
                </c:pt>
                <c:pt idx="147">
                  <c:v>0.01171875</c:v>
                </c:pt>
                <c:pt idx="148">
                  <c:v>0.0078125</c:v>
                </c:pt>
                <c:pt idx="149">
                  <c:v>0.0078125</c:v>
                </c:pt>
                <c:pt idx="150">
                  <c:v>0.00390625</c:v>
                </c:pt>
                <c:pt idx="151">
                  <c:v>0.00390625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-0.00390625</c:v>
                </c:pt>
                <c:pt idx="156">
                  <c:v>-0.00390625</c:v>
                </c:pt>
                <c:pt idx="157">
                  <c:v>-0.00390625</c:v>
                </c:pt>
                <c:pt idx="158">
                  <c:v>-0.00390625</c:v>
                </c:pt>
                <c:pt idx="159">
                  <c:v>-0.0078125</c:v>
                </c:pt>
                <c:pt idx="160">
                  <c:v>-0.0078125</c:v>
                </c:pt>
                <c:pt idx="161">
                  <c:v>-0.0078125</c:v>
                </c:pt>
                <c:pt idx="162">
                  <c:v>-0.0078125</c:v>
                </c:pt>
                <c:pt idx="163">
                  <c:v>-0.01171875</c:v>
                </c:pt>
                <c:pt idx="164">
                  <c:v>-0.01171875</c:v>
                </c:pt>
                <c:pt idx="165">
                  <c:v>-0.01171875</c:v>
                </c:pt>
                <c:pt idx="166">
                  <c:v>-0.01171875</c:v>
                </c:pt>
                <c:pt idx="167">
                  <c:v>-0.01171875</c:v>
                </c:pt>
                <c:pt idx="168">
                  <c:v>-0.01171875</c:v>
                </c:pt>
                <c:pt idx="169">
                  <c:v>-0.01171875</c:v>
                </c:pt>
                <c:pt idx="170">
                  <c:v>-0.01171875</c:v>
                </c:pt>
                <c:pt idx="171">
                  <c:v>-0.0078125</c:v>
                </c:pt>
                <c:pt idx="172">
                  <c:v>-0.0078125</c:v>
                </c:pt>
                <c:pt idx="173">
                  <c:v>-0.0078125</c:v>
                </c:pt>
                <c:pt idx="174">
                  <c:v>-0.0078125</c:v>
                </c:pt>
                <c:pt idx="175">
                  <c:v>-0.00390625</c:v>
                </c:pt>
                <c:pt idx="176">
                  <c:v>-0.00390625</c:v>
                </c:pt>
                <c:pt idx="177">
                  <c:v>-0.00390625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0.00390625</c:v>
                </c:pt>
                <c:pt idx="182">
                  <c:v>0.00390625</c:v>
                </c:pt>
                <c:pt idx="183">
                  <c:v>0.00390625</c:v>
                </c:pt>
                <c:pt idx="184">
                  <c:v>0.0078125</c:v>
                </c:pt>
                <c:pt idx="185">
                  <c:v>0.0078125</c:v>
                </c:pt>
                <c:pt idx="186">
                  <c:v>0.0078125</c:v>
                </c:pt>
                <c:pt idx="187">
                  <c:v>0.0078125</c:v>
                </c:pt>
                <c:pt idx="188">
                  <c:v>0.01171875</c:v>
                </c:pt>
                <c:pt idx="189">
                  <c:v>0.01171875</c:v>
                </c:pt>
                <c:pt idx="190">
                  <c:v>0.01171875</c:v>
                </c:pt>
                <c:pt idx="191">
                  <c:v>0.01171875</c:v>
                </c:pt>
                <c:pt idx="192">
                  <c:v>0.01171875</c:v>
                </c:pt>
                <c:pt idx="193">
                  <c:v>0.01171875</c:v>
                </c:pt>
                <c:pt idx="194">
                  <c:v>0.01171875</c:v>
                </c:pt>
                <c:pt idx="195">
                  <c:v>0.01171875</c:v>
                </c:pt>
                <c:pt idx="196">
                  <c:v>0.0078125</c:v>
                </c:pt>
                <c:pt idx="197">
                  <c:v>0.0078125</c:v>
                </c:pt>
                <c:pt idx="198">
                  <c:v>0.0078125</c:v>
                </c:pt>
                <c:pt idx="199">
                  <c:v>0.0078125</c:v>
                </c:pt>
                <c:pt idx="200">
                  <c:v>0.00390625</c:v>
                </c:pt>
                <c:pt idx="201">
                  <c:v>0.00390625</c:v>
                </c:pt>
                <c:pt idx="202">
                  <c:v>0.00390625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-0.00390625</c:v>
                </c:pt>
                <c:pt idx="207">
                  <c:v>-0.00390625</c:v>
                </c:pt>
                <c:pt idx="208">
                  <c:v>-0.00390625</c:v>
                </c:pt>
                <c:pt idx="209">
                  <c:v>-0.0078125</c:v>
                </c:pt>
                <c:pt idx="210">
                  <c:v>-0.0078125</c:v>
                </c:pt>
                <c:pt idx="211">
                  <c:v>-0.0078125</c:v>
                </c:pt>
                <c:pt idx="212">
                  <c:v>-0.0078125</c:v>
                </c:pt>
                <c:pt idx="213">
                  <c:v>-0.01171875</c:v>
                </c:pt>
                <c:pt idx="214">
                  <c:v>-0.01171875</c:v>
                </c:pt>
                <c:pt idx="215">
                  <c:v>-0.01171875</c:v>
                </c:pt>
                <c:pt idx="216">
                  <c:v>-0.01171875</c:v>
                </c:pt>
                <c:pt idx="217">
                  <c:v>-0.01171875</c:v>
                </c:pt>
                <c:pt idx="218">
                  <c:v>-0.01171875</c:v>
                </c:pt>
                <c:pt idx="219">
                  <c:v>-0.01171875</c:v>
                </c:pt>
                <c:pt idx="220">
                  <c:v>-0.01171875</c:v>
                </c:pt>
                <c:pt idx="221">
                  <c:v>-0.0078125</c:v>
                </c:pt>
                <c:pt idx="222">
                  <c:v>-0.0078125</c:v>
                </c:pt>
                <c:pt idx="223">
                  <c:v>-0.0078125</c:v>
                </c:pt>
                <c:pt idx="224">
                  <c:v>-0.0078125</c:v>
                </c:pt>
                <c:pt idx="225">
                  <c:v>-0.00390625</c:v>
                </c:pt>
                <c:pt idx="226">
                  <c:v>-0.00390625</c:v>
                </c:pt>
                <c:pt idx="227">
                  <c:v>-0.00390625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0.00390625</c:v>
                </c:pt>
                <c:pt idx="232">
                  <c:v>0.00390625</c:v>
                </c:pt>
                <c:pt idx="233">
                  <c:v>0.00390625</c:v>
                </c:pt>
                <c:pt idx="234">
                  <c:v>0.0078125</c:v>
                </c:pt>
                <c:pt idx="235">
                  <c:v>0.0078125</c:v>
                </c:pt>
                <c:pt idx="236">
                  <c:v>0.0078125</c:v>
                </c:pt>
                <c:pt idx="237">
                  <c:v>0.0078125</c:v>
                </c:pt>
                <c:pt idx="238">
                  <c:v>0.01171875</c:v>
                </c:pt>
                <c:pt idx="239">
                  <c:v>0.01171875</c:v>
                </c:pt>
                <c:pt idx="240">
                  <c:v>0.01171875</c:v>
                </c:pt>
                <c:pt idx="241">
                  <c:v>0.01171875</c:v>
                </c:pt>
                <c:pt idx="242">
                  <c:v>0.01171875</c:v>
                </c:pt>
                <c:pt idx="243">
                  <c:v>0.01171875</c:v>
                </c:pt>
                <c:pt idx="244">
                  <c:v>0.01171875</c:v>
                </c:pt>
                <c:pt idx="245">
                  <c:v>0.01171875</c:v>
                </c:pt>
                <c:pt idx="246">
                  <c:v>0.0078125</c:v>
                </c:pt>
                <c:pt idx="247">
                  <c:v>0.0078125</c:v>
                </c:pt>
                <c:pt idx="248">
                  <c:v>0.0078125</c:v>
                </c:pt>
                <c:pt idx="249">
                  <c:v>0.0078125</c:v>
                </c:pt>
                <c:pt idx="250">
                  <c:v>0.00390625</c:v>
                </c:pt>
                <c:pt idx="251">
                  <c:v>0.00390625</c:v>
                </c:pt>
                <c:pt idx="252">
                  <c:v>0.00390625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-0.00390625</c:v>
                </c:pt>
                <c:pt idx="257">
                  <c:v>-0.00390625</c:v>
                </c:pt>
                <c:pt idx="258">
                  <c:v>-0.00390625</c:v>
                </c:pt>
                <c:pt idx="259">
                  <c:v>-0.0078125</c:v>
                </c:pt>
                <c:pt idx="260">
                  <c:v>-0.0078125</c:v>
                </c:pt>
                <c:pt idx="261">
                  <c:v>-0.0078125</c:v>
                </c:pt>
                <c:pt idx="262">
                  <c:v>-0.0078125</c:v>
                </c:pt>
                <c:pt idx="263">
                  <c:v>-0.01171875</c:v>
                </c:pt>
                <c:pt idx="264">
                  <c:v>-0.01171875</c:v>
                </c:pt>
                <c:pt idx="265">
                  <c:v>-0.01171875</c:v>
                </c:pt>
                <c:pt idx="266">
                  <c:v>-0.01171875</c:v>
                </c:pt>
                <c:pt idx="267">
                  <c:v>-0.01171875</c:v>
                </c:pt>
                <c:pt idx="268">
                  <c:v>-0.01171875</c:v>
                </c:pt>
                <c:pt idx="269">
                  <c:v>-0.01171875</c:v>
                </c:pt>
                <c:pt idx="270">
                  <c:v>-0.01171875</c:v>
                </c:pt>
                <c:pt idx="271">
                  <c:v>-0.0078125</c:v>
                </c:pt>
                <c:pt idx="272">
                  <c:v>-0.0078125</c:v>
                </c:pt>
                <c:pt idx="273">
                  <c:v>-0.0078125</c:v>
                </c:pt>
                <c:pt idx="274">
                  <c:v>-0.0078125</c:v>
                </c:pt>
                <c:pt idx="275">
                  <c:v>-0.00390625</c:v>
                </c:pt>
                <c:pt idx="276">
                  <c:v>-0.00390625</c:v>
                </c:pt>
                <c:pt idx="277">
                  <c:v>-0.00390625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0.00390625</c:v>
                </c:pt>
                <c:pt idx="282">
                  <c:v>0.00390625</c:v>
                </c:pt>
                <c:pt idx="283">
                  <c:v>0.00390625</c:v>
                </c:pt>
                <c:pt idx="284">
                  <c:v>0.0078125</c:v>
                </c:pt>
                <c:pt idx="285">
                  <c:v>0.0078125</c:v>
                </c:pt>
                <c:pt idx="286">
                  <c:v>0.0078125</c:v>
                </c:pt>
                <c:pt idx="287">
                  <c:v>0.0078125</c:v>
                </c:pt>
                <c:pt idx="288">
                  <c:v>0.01171875</c:v>
                </c:pt>
                <c:pt idx="289">
                  <c:v>0.01171875</c:v>
                </c:pt>
                <c:pt idx="290">
                  <c:v>0.01171875</c:v>
                </c:pt>
                <c:pt idx="291">
                  <c:v>0.01171875</c:v>
                </c:pt>
                <c:pt idx="292">
                  <c:v>0.01171875</c:v>
                </c:pt>
                <c:pt idx="293">
                  <c:v>0.01171875</c:v>
                </c:pt>
                <c:pt idx="294">
                  <c:v>0.01171875</c:v>
                </c:pt>
                <c:pt idx="295">
                  <c:v>0.01171875</c:v>
                </c:pt>
                <c:pt idx="296">
                  <c:v>0.0078125</c:v>
                </c:pt>
                <c:pt idx="297">
                  <c:v>0.0078125</c:v>
                </c:pt>
                <c:pt idx="298">
                  <c:v>0.0078125</c:v>
                </c:pt>
                <c:pt idx="299">
                  <c:v>0.0078125</c:v>
                </c:pt>
                <c:pt idx="300">
                  <c:v>0.00390625</c:v>
                </c:pt>
                <c:pt idx="301">
                  <c:v>0.00390625</c:v>
                </c:pt>
                <c:pt idx="302">
                  <c:v>0.00390625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-0.00390625</c:v>
                </c:pt>
                <c:pt idx="307">
                  <c:v>-0.00390625</c:v>
                </c:pt>
                <c:pt idx="308">
                  <c:v>-0.00390625</c:v>
                </c:pt>
                <c:pt idx="309">
                  <c:v>-0.0078125</c:v>
                </c:pt>
                <c:pt idx="310">
                  <c:v>-0.0078125</c:v>
                </c:pt>
                <c:pt idx="311">
                  <c:v>-0.0078125</c:v>
                </c:pt>
                <c:pt idx="312">
                  <c:v>-0.0078125</c:v>
                </c:pt>
                <c:pt idx="313">
                  <c:v>-0.01171875</c:v>
                </c:pt>
                <c:pt idx="314">
                  <c:v>-0.01171875</c:v>
                </c:pt>
                <c:pt idx="315">
                  <c:v>-0.01171875</c:v>
                </c:pt>
                <c:pt idx="316">
                  <c:v>-0.01171875</c:v>
                </c:pt>
                <c:pt idx="317">
                  <c:v>-0.01171875</c:v>
                </c:pt>
                <c:pt idx="318">
                  <c:v>-0.01171875</c:v>
                </c:pt>
                <c:pt idx="319">
                  <c:v>-0.01171875</c:v>
                </c:pt>
                <c:pt idx="320">
                  <c:v>-0.01171875</c:v>
                </c:pt>
                <c:pt idx="321">
                  <c:v>-0.0078125</c:v>
                </c:pt>
                <c:pt idx="322">
                  <c:v>-0.0078125</c:v>
                </c:pt>
                <c:pt idx="323">
                  <c:v>-0.0078125</c:v>
                </c:pt>
                <c:pt idx="324">
                  <c:v>-0.0078125</c:v>
                </c:pt>
                <c:pt idx="325">
                  <c:v>-0.00390625</c:v>
                </c:pt>
                <c:pt idx="326">
                  <c:v>-0.00390625</c:v>
                </c:pt>
                <c:pt idx="327">
                  <c:v>-0.00390625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0.00390625</c:v>
                </c:pt>
                <c:pt idx="332">
                  <c:v>0.00390625</c:v>
                </c:pt>
                <c:pt idx="333">
                  <c:v>0.00390625</c:v>
                </c:pt>
                <c:pt idx="334">
                  <c:v>0.0078125</c:v>
                </c:pt>
                <c:pt idx="335">
                  <c:v>0.0078125</c:v>
                </c:pt>
                <c:pt idx="336">
                  <c:v>0.0078125</c:v>
                </c:pt>
                <c:pt idx="337">
                  <c:v>0.0078125</c:v>
                </c:pt>
                <c:pt idx="338">
                  <c:v>0.01171875</c:v>
                </c:pt>
                <c:pt idx="339">
                  <c:v>0.01171875</c:v>
                </c:pt>
                <c:pt idx="340">
                  <c:v>0.01171875</c:v>
                </c:pt>
                <c:pt idx="341">
                  <c:v>0.01171875</c:v>
                </c:pt>
                <c:pt idx="342">
                  <c:v>0.01171875</c:v>
                </c:pt>
                <c:pt idx="343">
                  <c:v>0.01171875</c:v>
                </c:pt>
                <c:pt idx="344">
                  <c:v>0.01171875</c:v>
                </c:pt>
                <c:pt idx="345">
                  <c:v>0.01171875</c:v>
                </c:pt>
                <c:pt idx="346">
                  <c:v>0.0078125</c:v>
                </c:pt>
                <c:pt idx="347">
                  <c:v>0.0078125</c:v>
                </c:pt>
                <c:pt idx="348">
                  <c:v>0.0078125</c:v>
                </c:pt>
                <c:pt idx="349">
                  <c:v>0.0078125</c:v>
                </c:pt>
                <c:pt idx="350">
                  <c:v>0.00390625</c:v>
                </c:pt>
                <c:pt idx="351">
                  <c:v>0.00390625</c:v>
                </c:pt>
                <c:pt idx="352">
                  <c:v>0.00390625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-0.00390625</c:v>
                </c:pt>
                <c:pt idx="357">
                  <c:v>-0.00390625</c:v>
                </c:pt>
                <c:pt idx="358">
                  <c:v>-0.00390625</c:v>
                </c:pt>
                <c:pt idx="359">
                  <c:v>-0.0078125</c:v>
                </c:pt>
                <c:pt idx="360">
                  <c:v>-0.0078125</c:v>
                </c:pt>
                <c:pt idx="361">
                  <c:v>-0.0078125</c:v>
                </c:pt>
                <c:pt idx="362">
                  <c:v>-0.0078125</c:v>
                </c:pt>
                <c:pt idx="363">
                  <c:v>-0.01171875</c:v>
                </c:pt>
                <c:pt idx="364">
                  <c:v>-0.01171875</c:v>
                </c:pt>
                <c:pt idx="365">
                  <c:v>-0.01171875</c:v>
                </c:pt>
                <c:pt idx="366">
                  <c:v>-0.01171875</c:v>
                </c:pt>
                <c:pt idx="367">
                  <c:v>-0.01171875</c:v>
                </c:pt>
                <c:pt idx="368">
                  <c:v>-0.01171875</c:v>
                </c:pt>
                <c:pt idx="369">
                  <c:v>-0.01171875</c:v>
                </c:pt>
                <c:pt idx="370">
                  <c:v>-0.01171875</c:v>
                </c:pt>
                <c:pt idx="371">
                  <c:v>-0.0078125</c:v>
                </c:pt>
                <c:pt idx="372">
                  <c:v>-0.0078125</c:v>
                </c:pt>
                <c:pt idx="373">
                  <c:v>-0.0078125</c:v>
                </c:pt>
                <c:pt idx="374">
                  <c:v>-0.0078125</c:v>
                </c:pt>
                <c:pt idx="375">
                  <c:v>-0.00390625</c:v>
                </c:pt>
                <c:pt idx="376">
                  <c:v>-0.00390625</c:v>
                </c:pt>
                <c:pt idx="377">
                  <c:v>-0.00390625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0.00390625</c:v>
                </c:pt>
                <c:pt idx="382">
                  <c:v>0.00390625</c:v>
                </c:pt>
                <c:pt idx="383">
                  <c:v>0.00390625</c:v>
                </c:pt>
                <c:pt idx="384">
                  <c:v>0.0078125</c:v>
                </c:pt>
                <c:pt idx="385">
                  <c:v>0.0078125</c:v>
                </c:pt>
                <c:pt idx="386">
                  <c:v>0.0078125</c:v>
                </c:pt>
                <c:pt idx="387">
                  <c:v>0.0078125</c:v>
                </c:pt>
                <c:pt idx="388">
                  <c:v>0.01171875</c:v>
                </c:pt>
                <c:pt idx="389">
                  <c:v>0.01171875</c:v>
                </c:pt>
                <c:pt idx="390">
                  <c:v>0.01171875</c:v>
                </c:pt>
                <c:pt idx="391">
                  <c:v>0.01171875</c:v>
                </c:pt>
                <c:pt idx="392">
                  <c:v>0.01171875</c:v>
                </c:pt>
                <c:pt idx="393">
                  <c:v>0.01171875</c:v>
                </c:pt>
                <c:pt idx="394">
                  <c:v>0.01171875</c:v>
                </c:pt>
                <c:pt idx="395">
                  <c:v>0.01171875</c:v>
                </c:pt>
                <c:pt idx="396">
                  <c:v>0.0078125</c:v>
                </c:pt>
                <c:pt idx="397">
                  <c:v>0.0078125</c:v>
                </c:pt>
                <c:pt idx="398">
                  <c:v>0.0078125</c:v>
                </c:pt>
                <c:pt idx="399">
                  <c:v>0.0078125</c:v>
                </c:pt>
                <c:pt idx="400">
                  <c:v>0.00390625</c:v>
                </c:pt>
                <c:pt idx="401">
                  <c:v>0.00390625</c:v>
                </c:pt>
                <c:pt idx="402">
                  <c:v>0.00390625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-0.00390625</c:v>
                </c:pt>
                <c:pt idx="407">
                  <c:v>-0.00390625</c:v>
                </c:pt>
                <c:pt idx="408">
                  <c:v>-0.00390625</c:v>
                </c:pt>
                <c:pt idx="409">
                  <c:v>-0.0078125</c:v>
                </c:pt>
                <c:pt idx="410">
                  <c:v>-0.0078125</c:v>
                </c:pt>
                <c:pt idx="411">
                  <c:v>-0.0078125</c:v>
                </c:pt>
                <c:pt idx="412">
                  <c:v>-0.0078125</c:v>
                </c:pt>
                <c:pt idx="413">
                  <c:v>-0.01171875</c:v>
                </c:pt>
                <c:pt idx="414">
                  <c:v>-0.01171875</c:v>
                </c:pt>
                <c:pt idx="415">
                  <c:v>-0.01171875</c:v>
                </c:pt>
                <c:pt idx="416">
                  <c:v>-0.01171875</c:v>
                </c:pt>
                <c:pt idx="417">
                  <c:v>-0.01171875</c:v>
                </c:pt>
                <c:pt idx="418">
                  <c:v>-0.01171875</c:v>
                </c:pt>
                <c:pt idx="419">
                  <c:v>-0.01171875</c:v>
                </c:pt>
                <c:pt idx="420">
                  <c:v>-0.01171875</c:v>
                </c:pt>
                <c:pt idx="421">
                  <c:v>-0.0078125</c:v>
                </c:pt>
                <c:pt idx="422">
                  <c:v>-0.0078125</c:v>
                </c:pt>
                <c:pt idx="423">
                  <c:v>-0.0078125</c:v>
                </c:pt>
                <c:pt idx="424">
                  <c:v>-0.0078125</c:v>
                </c:pt>
                <c:pt idx="425">
                  <c:v>-0.00390625</c:v>
                </c:pt>
                <c:pt idx="426">
                  <c:v>-0.00390625</c:v>
                </c:pt>
                <c:pt idx="427">
                  <c:v>-0.00390625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0.00390625</c:v>
                </c:pt>
                <c:pt idx="432">
                  <c:v>0.00390625</c:v>
                </c:pt>
                <c:pt idx="433">
                  <c:v>0.00390625</c:v>
                </c:pt>
                <c:pt idx="434">
                  <c:v>0.0078125</c:v>
                </c:pt>
                <c:pt idx="435">
                  <c:v>0.0078125</c:v>
                </c:pt>
                <c:pt idx="436">
                  <c:v>0.0078125</c:v>
                </c:pt>
                <c:pt idx="437">
                  <c:v>0.0078125</c:v>
                </c:pt>
                <c:pt idx="438">
                  <c:v>0.01171875</c:v>
                </c:pt>
                <c:pt idx="439">
                  <c:v>0.01171875</c:v>
                </c:pt>
                <c:pt idx="440">
                  <c:v>0.01171875</c:v>
                </c:pt>
                <c:pt idx="441">
                  <c:v>0.01171875</c:v>
                </c:pt>
                <c:pt idx="442">
                  <c:v>0.01171875</c:v>
                </c:pt>
                <c:pt idx="443">
                  <c:v>0.01171875</c:v>
                </c:pt>
                <c:pt idx="444">
                  <c:v>0.01171875</c:v>
                </c:pt>
                <c:pt idx="445">
                  <c:v>0.01171875</c:v>
                </c:pt>
                <c:pt idx="446">
                  <c:v>0.0078125</c:v>
                </c:pt>
                <c:pt idx="447">
                  <c:v>0.0078125</c:v>
                </c:pt>
                <c:pt idx="448">
                  <c:v>0.0078125</c:v>
                </c:pt>
                <c:pt idx="449">
                  <c:v>0.0078125</c:v>
                </c:pt>
                <c:pt idx="450">
                  <c:v>0.00390625</c:v>
                </c:pt>
                <c:pt idx="451">
                  <c:v>0.00390625</c:v>
                </c:pt>
                <c:pt idx="452">
                  <c:v>0.00390625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-0.00390625</c:v>
                </c:pt>
                <c:pt idx="457">
                  <c:v>-0.00390625</c:v>
                </c:pt>
                <c:pt idx="458">
                  <c:v>-0.00390625</c:v>
                </c:pt>
                <c:pt idx="459">
                  <c:v>-0.0078125</c:v>
                </c:pt>
                <c:pt idx="460">
                  <c:v>-0.0078125</c:v>
                </c:pt>
                <c:pt idx="461">
                  <c:v>-0.0078125</c:v>
                </c:pt>
                <c:pt idx="462">
                  <c:v>-0.0078125</c:v>
                </c:pt>
                <c:pt idx="463">
                  <c:v>-0.01171875</c:v>
                </c:pt>
                <c:pt idx="464">
                  <c:v>-0.01171875</c:v>
                </c:pt>
                <c:pt idx="465">
                  <c:v>-0.01171875</c:v>
                </c:pt>
                <c:pt idx="466">
                  <c:v>-0.01171875</c:v>
                </c:pt>
                <c:pt idx="467">
                  <c:v>-0.01171875</c:v>
                </c:pt>
                <c:pt idx="468">
                  <c:v>-0.01171875</c:v>
                </c:pt>
                <c:pt idx="469">
                  <c:v>-0.01171875</c:v>
                </c:pt>
                <c:pt idx="470">
                  <c:v>-0.01171875</c:v>
                </c:pt>
                <c:pt idx="471">
                  <c:v>-0.0078125</c:v>
                </c:pt>
                <c:pt idx="472">
                  <c:v>-0.0078125</c:v>
                </c:pt>
                <c:pt idx="473">
                  <c:v>-0.0078125</c:v>
                </c:pt>
                <c:pt idx="474">
                  <c:v>-0.0078125</c:v>
                </c:pt>
                <c:pt idx="475">
                  <c:v>-0.00390625</c:v>
                </c:pt>
                <c:pt idx="476">
                  <c:v>-0.00390625</c:v>
                </c:pt>
                <c:pt idx="477">
                  <c:v>-0.00390625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0.00390625</c:v>
                </c:pt>
                <c:pt idx="482">
                  <c:v>0.00390625</c:v>
                </c:pt>
                <c:pt idx="483">
                  <c:v>0.00390625</c:v>
                </c:pt>
                <c:pt idx="484">
                  <c:v>0.0078125</c:v>
                </c:pt>
                <c:pt idx="485">
                  <c:v>0.0078125</c:v>
                </c:pt>
                <c:pt idx="486">
                  <c:v>0.0078125</c:v>
                </c:pt>
                <c:pt idx="487">
                  <c:v>0.0078125</c:v>
                </c:pt>
                <c:pt idx="488">
                  <c:v>0.01171875</c:v>
                </c:pt>
                <c:pt idx="489">
                  <c:v>0.01171875</c:v>
                </c:pt>
                <c:pt idx="490">
                  <c:v>0.01171875</c:v>
                </c:pt>
                <c:pt idx="491">
                  <c:v>0.01171875</c:v>
                </c:pt>
                <c:pt idx="492">
                  <c:v>0.01171875</c:v>
                </c:pt>
                <c:pt idx="493">
                  <c:v>0.01171875</c:v>
                </c:pt>
                <c:pt idx="494">
                  <c:v>0.01171875</c:v>
                </c:pt>
                <c:pt idx="495">
                  <c:v>0.01171875</c:v>
                </c:pt>
                <c:pt idx="496">
                  <c:v>0.0078125</c:v>
                </c:pt>
                <c:pt idx="497">
                  <c:v>0.0078125</c:v>
                </c:pt>
                <c:pt idx="498">
                  <c:v>0.0078125</c:v>
                </c:pt>
                <c:pt idx="499">
                  <c:v>0.0078125</c:v>
                </c:pt>
                <c:pt idx="500">
                  <c:v>0.00390625</c:v>
                </c:pt>
                <c:pt idx="501">
                  <c:v>0.00390625</c:v>
                </c:pt>
                <c:pt idx="502">
                  <c:v>0.00390625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-0.00390625</c:v>
                </c:pt>
                <c:pt idx="507">
                  <c:v>-0.00390625</c:v>
                </c:pt>
                <c:pt idx="508">
                  <c:v>-0.00390625</c:v>
                </c:pt>
                <c:pt idx="509">
                  <c:v>-0.0078125</c:v>
                </c:pt>
                <c:pt idx="510">
                  <c:v>-0.0078125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197507"/>
        <c:axId val="33414178"/>
      </c:lineChart>
      <c:catAx>
        <c:axId val="491975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414178"/>
        <c:crosses val="autoZero"/>
        <c:auto val="1"/>
        <c:lblAlgn val="ctr"/>
        <c:lblOffset val="100"/>
        <c:noMultiLvlLbl val="0"/>
      </c:catAx>
      <c:valAx>
        <c:axId val="33414178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1975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gain_control!$E$1</c:f>
              <c:strCache>
                <c:ptCount val="1"/>
                <c:pt idx="0">
                  <c:v>200-20.csv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gain_control!$E$2:$E$512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-0.00390625</c:v>
                </c:pt>
                <c:pt idx="4">
                  <c:v>-0.00390625</c:v>
                </c:pt>
                <c:pt idx="5">
                  <c:v>-0.00390625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0.00390625</c:v>
                </c:pt>
                <c:pt idx="11">
                  <c:v>0.00390625</c:v>
                </c:pt>
                <c:pt idx="12">
                  <c:v>0.00390625</c:v>
                </c:pt>
                <c:pt idx="13">
                  <c:v>0.0078125</c:v>
                </c:pt>
                <c:pt idx="14">
                  <c:v>0.0078125</c:v>
                </c:pt>
                <c:pt idx="15">
                  <c:v>0.0078125</c:v>
                </c:pt>
                <c:pt idx="16">
                  <c:v>0.0078125</c:v>
                </c:pt>
                <c:pt idx="17">
                  <c:v>0.01171875</c:v>
                </c:pt>
                <c:pt idx="18">
                  <c:v>0.01171875</c:v>
                </c:pt>
                <c:pt idx="19">
                  <c:v>0.01171875</c:v>
                </c:pt>
                <c:pt idx="20">
                  <c:v>0.01171875</c:v>
                </c:pt>
                <c:pt idx="21">
                  <c:v>0.01171875</c:v>
                </c:pt>
                <c:pt idx="22">
                  <c:v>0.015625</c:v>
                </c:pt>
                <c:pt idx="23">
                  <c:v>0.015625</c:v>
                </c:pt>
                <c:pt idx="24">
                  <c:v>0.015625</c:v>
                </c:pt>
                <c:pt idx="25">
                  <c:v>0.01953125</c:v>
                </c:pt>
                <c:pt idx="26">
                  <c:v>0.01953125</c:v>
                </c:pt>
                <c:pt idx="27">
                  <c:v>0.0234375</c:v>
                </c:pt>
                <c:pt idx="28">
                  <c:v>0.02734375</c:v>
                </c:pt>
                <c:pt idx="29">
                  <c:v>0.03125</c:v>
                </c:pt>
                <c:pt idx="30">
                  <c:v>0.03125</c:v>
                </c:pt>
                <c:pt idx="31">
                  <c:v>0.03125</c:v>
                </c:pt>
                <c:pt idx="32">
                  <c:v>0.03125</c:v>
                </c:pt>
                <c:pt idx="33">
                  <c:v>0.03125</c:v>
                </c:pt>
                <c:pt idx="34">
                  <c:v>0.02734375</c:v>
                </c:pt>
                <c:pt idx="35">
                  <c:v>0.0234375</c:v>
                </c:pt>
                <c:pt idx="36">
                  <c:v>0.015625</c:v>
                </c:pt>
                <c:pt idx="37">
                  <c:v>0.00390625</c:v>
                </c:pt>
                <c:pt idx="38">
                  <c:v>-0.0078125</c:v>
                </c:pt>
                <c:pt idx="39">
                  <c:v>-0.0234375</c:v>
                </c:pt>
                <c:pt idx="40">
                  <c:v>-0.04296875</c:v>
                </c:pt>
                <c:pt idx="41">
                  <c:v>-0.05859375</c:v>
                </c:pt>
                <c:pt idx="42">
                  <c:v>-0.078125</c:v>
                </c:pt>
                <c:pt idx="43">
                  <c:v>-0.09765625</c:v>
                </c:pt>
                <c:pt idx="44">
                  <c:v>-0.11328125</c:v>
                </c:pt>
                <c:pt idx="45">
                  <c:v>-0.12890625</c:v>
                </c:pt>
                <c:pt idx="46">
                  <c:v>-0.140625</c:v>
                </c:pt>
                <c:pt idx="47">
                  <c:v>-0.1484375</c:v>
                </c:pt>
                <c:pt idx="48">
                  <c:v>-0.1484375</c:v>
                </c:pt>
                <c:pt idx="49">
                  <c:v>-0.14453125</c:v>
                </c:pt>
                <c:pt idx="50">
                  <c:v>-0.1328125</c:v>
                </c:pt>
                <c:pt idx="51">
                  <c:v>-0.11328125</c:v>
                </c:pt>
                <c:pt idx="52">
                  <c:v>-0.08984375</c:v>
                </c:pt>
                <c:pt idx="53">
                  <c:v>-0.0546875</c:v>
                </c:pt>
                <c:pt idx="54">
                  <c:v>-0.015625</c:v>
                </c:pt>
                <c:pt idx="55">
                  <c:v>0.02734375</c:v>
                </c:pt>
                <c:pt idx="56">
                  <c:v>0.0703125</c:v>
                </c:pt>
                <c:pt idx="57">
                  <c:v>0.1171875</c:v>
                </c:pt>
                <c:pt idx="58">
                  <c:v>0.1640625</c:v>
                </c:pt>
                <c:pt idx="59">
                  <c:v>0.20703125</c:v>
                </c:pt>
                <c:pt idx="60">
                  <c:v>0.2421875</c:v>
                </c:pt>
                <c:pt idx="61">
                  <c:v>0.2734375</c:v>
                </c:pt>
                <c:pt idx="62">
                  <c:v>0.29296875</c:v>
                </c:pt>
                <c:pt idx="63">
                  <c:v>0.30078125</c:v>
                </c:pt>
                <c:pt idx="64">
                  <c:v>0.30078125</c:v>
                </c:pt>
                <c:pt idx="65">
                  <c:v>0.28515625</c:v>
                </c:pt>
                <c:pt idx="66">
                  <c:v>0.2578125</c:v>
                </c:pt>
                <c:pt idx="67">
                  <c:v>0.21875</c:v>
                </c:pt>
                <c:pt idx="68">
                  <c:v>0.171875</c:v>
                </c:pt>
                <c:pt idx="69">
                  <c:v>0.11328125</c:v>
                </c:pt>
                <c:pt idx="70">
                  <c:v>0.05078125</c:v>
                </c:pt>
                <c:pt idx="71">
                  <c:v>-0.01953125</c:v>
                </c:pt>
                <c:pt idx="72">
                  <c:v>-0.08984375</c:v>
                </c:pt>
                <c:pt idx="73">
                  <c:v>-0.15625</c:v>
                </c:pt>
                <c:pt idx="74">
                  <c:v>-0.22265625</c:v>
                </c:pt>
                <c:pt idx="75">
                  <c:v>-0.27734375</c:v>
                </c:pt>
                <c:pt idx="76">
                  <c:v>-0.32421875</c:v>
                </c:pt>
                <c:pt idx="77">
                  <c:v>-0.359375</c:v>
                </c:pt>
                <c:pt idx="78">
                  <c:v>-0.37890625</c:v>
                </c:pt>
                <c:pt idx="79">
                  <c:v>-0.38671875</c:v>
                </c:pt>
                <c:pt idx="80">
                  <c:v>-0.375</c:v>
                </c:pt>
                <c:pt idx="81">
                  <c:v>-0.3515625</c:v>
                </c:pt>
                <c:pt idx="82">
                  <c:v>-0.31640625</c:v>
                </c:pt>
                <c:pt idx="83">
                  <c:v>-0.265625</c:v>
                </c:pt>
                <c:pt idx="84">
                  <c:v>-0.20703125</c:v>
                </c:pt>
                <c:pt idx="85">
                  <c:v>-0.140625</c:v>
                </c:pt>
                <c:pt idx="86">
                  <c:v>-0.0703125</c:v>
                </c:pt>
                <c:pt idx="87">
                  <c:v>0</c:v>
                </c:pt>
                <c:pt idx="88">
                  <c:v>0.0703125</c:v>
                </c:pt>
                <c:pt idx="89">
                  <c:v>0.13671875</c:v>
                </c:pt>
                <c:pt idx="90">
                  <c:v>0.1953125</c:v>
                </c:pt>
                <c:pt idx="91">
                  <c:v>0.2421875</c:v>
                </c:pt>
                <c:pt idx="92">
                  <c:v>0.28125</c:v>
                </c:pt>
                <c:pt idx="93">
                  <c:v>0.30859375</c:v>
                </c:pt>
                <c:pt idx="94">
                  <c:v>0.3203125</c:v>
                </c:pt>
                <c:pt idx="95">
                  <c:v>0.3203125</c:v>
                </c:pt>
                <c:pt idx="96">
                  <c:v>0.3125</c:v>
                </c:pt>
                <c:pt idx="97">
                  <c:v>0.2890625</c:v>
                </c:pt>
                <c:pt idx="98">
                  <c:v>0.2578125</c:v>
                </c:pt>
                <c:pt idx="99">
                  <c:v>0.234375</c:v>
                </c:pt>
                <c:pt idx="100">
                  <c:v>0.1875</c:v>
                </c:pt>
                <c:pt idx="101">
                  <c:v>0.1328125</c:v>
                </c:pt>
                <c:pt idx="102">
                  <c:v>0.08203125</c:v>
                </c:pt>
                <c:pt idx="103">
                  <c:v>0.02734375</c:v>
                </c:pt>
                <c:pt idx="104">
                  <c:v>-0.015625</c:v>
                </c:pt>
                <c:pt idx="105">
                  <c:v>-0.0625</c:v>
                </c:pt>
                <c:pt idx="106">
                  <c:v>-0.09765625</c:v>
                </c:pt>
                <c:pt idx="107">
                  <c:v>-0.12890625</c:v>
                </c:pt>
                <c:pt idx="108">
                  <c:v>-0.15234375</c:v>
                </c:pt>
                <c:pt idx="109">
                  <c:v>-0.1640625</c:v>
                </c:pt>
                <c:pt idx="110">
                  <c:v>-0.17578125</c:v>
                </c:pt>
                <c:pt idx="111">
                  <c:v>-0.17578125</c:v>
                </c:pt>
                <c:pt idx="112">
                  <c:v>-0.171875</c:v>
                </c:pt>
                <c:pt idx="113">
                  <c:v>-0.15625</c:v>
                </c:pt>
                <c:pt idx="114">
                  <c:v>-0.14453125</c:v>
                </c:pt>
                <c:pt idx="115">
                  <c:v>-0.12890625</c:v>
                </c:pt>
                <c:pt idx="116">
                  <c:v>-0.109375</c:v>
                </c:pt>
                <c:pt idx="117">
                  <c:v>-0.0859375</c:v>
                </c:pt>
                <c:pt idx="118">
                  <c:v>-0.06640625</c:v>
                </c:pt>
                <c:pt idx="119">
                  <c:v>-0.05078125</c:v>
                </c:pt>
                <c:pt idx="120">
                  <c:v>-0.02734375</c:v>
                </c:pt>
                <c:pt idx="121">
                  <c:v>-0.015625</c:v>
                </c:pt>
                <c:pt idx="122">
                  <c:v>-0.00390625</c:v>
                </c:pt>
                <c:pt idx="123">
                  <c:v>0.0078125</c:v>
                </c:pt>
                <c:pt idx="124">
                  <c:v>0.015625</c:v>
                </c:pt>
                <c:pt idx="125">
                  <c:v>0.01953125</c:v>
                </c:pt>
                <c:pt idx="126">
                  <c:v>0.0234375</c:v>
                </c:pt>
                <c:pt idx="127">
                  <c:v>0.02734375</c:v>
                </c:pt>
                <c:pt idx="128">
                  <c:v>0.02734375</c:v>
                </c:pt>
                <c:pt idx="129">
                  <c:v>0.03515625</c:v>
                </c:pt>
                <c:pt idx="130">
                  <c:v>0.03515625</c:v>
                </c:pt>
                <c:pt idx="131">
                  <c:v>0.03515625</c:v>
                </c:pt>
                <c:pt idx="132">
                  <c:v>0.03515625</c:v>
                </c:pt>
                <c:pt idx="133">
                  <c:v>0.03515625</c:v>
                </c:pt>
                <c:pt idx="134">
                  <c:v>0.03515625</c:v>
                </c:pt>
                <c:pt idx="135">
                  <c:v>0.03515625</c:v>
                </c:pt>
                <c:pt idx="136">
                  <c:v>0.03515625</c:v>
                </c:pt>
                <c:pt idx="137">
                  <c:v>0.03515625</c:v>
                </c:pt>
                <c:pt idx="138">
                  <c:v>0.03515625</c:v>
                </c:pt>
                <c:pt idx="139">
                  <c:v>0.03515625</c:v>
                </c:pt>
                <c:pt idx="140">
                  <c:v>0.03515625</c:v>
                </c:pt>
                <c:pt idx="141">
                  <c:v>0.03515625</c:v>
                </c:pt>
                <c:pt idx="142">
                  <c:v>0.03515625</c:v>
                </c:pt>
                <c:pt idx="143">
                  <c:v>0.03515625</c:v>
                </c:pt>
                <c:pt idx="144">
                  <c:v>0.03125</c:v>
                </c:pt>
                <c:pt idx="145">
                  <c:v>0.03125</c:v>
                </c:pt>
                <c:pt idx="146">
                  <c:v>0.02734375</c:v>
                </c:pt>
                <c:pt idx="147">
                  <c:v>0.0234375</c:v>
                </c:pt>
                <c:pt idx="148">
                  <c:v>0.0234375</c:v>
                </c:pt>
                <c:pt idx="149">
                  <c:v>0.01953125</c:v>
                </c:pt>
                <c:pt idx="150">
                  <c:v>0.01171875</c:v>
                </c:pt>
                <c:pt idx="151">
                  <c:v>0.0078125</c:v>
                </c:pt>
                <c:pt idx="152">
                  <c:v>0.00390625</c:v>
                </c:pt>
                <c:pt idx="153">
                  <c:v>0</c:v>
                </c:pt>
                <c:pt idx="154">
                  <c:v>-0.00390625</c:v>
                </c:pt>
                <c:pt idx="155">
                  <c:v>-0.00390625</c:v>
                </c:pt>
                <c:pt idx="156">
                  <c:v>-0.0078125</c:v>
                </c:pt>
                <c:pt idx="157">
                  <c:v>-0.0078125</c:v>
                </c:pt>
                <c:pt idx="158">
                  <c:v>-0.01171875</c:v>
                </c:pt>
                <c:pt idx="159">
                  <c:v>-0.01171875</c:v>
                </c:pt>
                <c:pt idx="160">
                  <c:v>-0.015625</c:v>
                </c:pt>
                <c:pt idx="161">
                  <c:v>-0.015625</c:v>
                </c:pt>
                <c:pt idx="162">
                  <c:v>-0.0234375</c:v>
                </c:pt>
                <c:pt idx="163">
                  <c:v>-0.0234375</c:v>
                </c:pt>
                <c:pt idx="164">
                  <c:v>-0.0234375</c:v>
                </c:pt>
                <c:pt idx="165">
                  <c:v>-0.02734375</c:v>
                </c:pt>
                <c:pt idx="166">
                  <c:v>-0.02734375</c:v>
                </c:pt>
                <c:pt idx="167">
                  <c:v>-0.02734375</c:v>
                </c:pt>
                <c:pt idx="168">
                  <c:v>-0.02734375</c:v>
                </c:pt>
                <c:pt idx="169">
                  <c:v>-0.0234375</c:v>
                </c:pt>
                <c:pt idx="170">
                  <c:v>-0.0234375</c:v>
                </c:pt>
                <c:pt idx="171">
                  <c:v>-0.0234375</c:v>
                </c:pt>
                <c:pt idx="172">
                  <c:v>-0.01953125</c:v>
                </c:pt>
                <c:pt idx="173">
                  <c:v>-0.01953125</c:v>
                </c:pt>
                <c:pt idx="174">
                  <c:v>-0.015625</c:v>
                </c:pt>
                <c:pt idx="175">
                  <c:v>-0.015625</c:v>
                </c:pt>
                <c:pt idx="176">
                  <c:v>-0.0078125</c:v>
                </c:pt>
                <c:pt idx="177">
                  <c:v>-0.00390625</c:v>
                </c:pt>
                <c:pt idx="178">
                  <c:v>-0.00390625</c:v>
                </c:pt>
                <c:pt idx="179">
                  <c:v>0</c:v>
                </c:pt>
                <c:pt idx="180">
                  <c:v>0.00390625</c:v>
                </c:pt>
                <c:pt idx="181">
                  <c:v>0.00390625</c:v>
                </c:pt>
                <c:pt idx="182">
                  <c:v>0.0078125</c:v>
                </c:pt>
                <c:pt idx="183">
                  <c:v>0.015625</c:v>
                </c:pt>
                <c:pt idx="184">
                  <c:v>0.015625</c:v>
                </c:pt>
                <c:pt idx="185">
                  <c:v>0.01953125</c:v>
                </c:pt>
                <c:pt idx="186">
                  <c:v>0.01953125</c:v>
                </c:pt>
                <c:pt idx="187">
                  <c:v>0.0234375</c:v>
                </c:pt>
                <c:pt idx="188">
                  <c:v>0.0234375</c:v>
                </c:pt>
                <c:pt idx="189">
                  <c:v>0.0234375</c:v>
                </c:pt>
                <c:pt idx="190">
                  <c:v>0.02734375</c:v>
                </c:pt>
                <c:pt idx="191">
                  <c:v>0.02734375</c:v>
                </c:pt>
                <c:pt idx="192">
                  <c:v>0.02734375</c:v>
                </c:pt>
                <c:pt idx="193">
                  <c:v>0.02734375</c:v>
                </c:pt>
                <c:pt idx="194">
                  <c:v>0.0234375</c:v>
                </c:pt>
                <c:pt idx="195">
                  <c:v>0.0234375</c:v>
                </c:pt>
                <c:pt idx="196">
                  <c:v>0.0234375</c:v>
                </c:pt>
                <c:pt idx="197">
                  <c:v>0.01953125</c:v>
                </c:pt>
                <c:pt idx="198">
                  <c:v>0.01953125</c:v>
                </c:pt>
                <c:pt idx="199">
                  <c:v>0.015625</c:v>
                </c:pt>
                <c:pt idx="200">
                  <c:v>0.015625</c:v>
                </c:pt>
                <c:pt idx="201">
                  <c:v>0.01171875</c:v>
                </c:pt>
                <c:pt idx="202">
                  <c:v>0.00390625</c:v>
                </c:pt>
                <c:pt idx="203">
                  <c:v>0.00390625</c:v>
                </c:pt>
                <c:pt idx="204">
                  <c:v>0</c:v>
                </c:pt>
                <c:pt idx="205">
                  <c:v>-0.00390625</c:v>
                </c:pt>
                <c:pt idx="206">
                  <c:v>-0.00390625</c:v>
                </c:pt>
                <c:pt idx="207">
                  <c:v>-0.0078125</c:v>
                </c:pt>
                <c:pt idx="208">
                  <c:v>-0.015625</c:v>
                </c:pt>
                <c:pt idx="209">
                  <c:v>-0.015625</c:v>
                </c:pt>
                <c:pt idx="210">
                  <c:v>-0.01953125</c:v>
                </c:pt>
                <c:pt idx="211">
                  <c:v>-0.01953125</c:v>
                </c:pt>
                <c:pt idx="212">
                  <c:v>-0.0234375</c:v>
                </c:pt>
                <c:pt idx="213">
                  <c:v>-0.0234375</c:v>
                </c:pt>
                <c:pt idx="214">
                  <c:v>-0.0234375</c:v>
                </c:pt>
                <c:pt idx="215">
                  <c:v>-0.02734375</c:v>
                </c:pt>
                <c:pt idx="216">
                  <c:v>-0.02734375</c:v>
                </c:pt>
                <c:pt idx="217">
                  <c:v>-0.02734375</c:v>
                </c:pt>
                <c:pt idx="218">
                  <c:v>-0.02734375</c:v>
                </c:pt>
                <c:pt idx="219">
                  <c:v>-0.0234375</c:v>
                </c:pt>
                <c:pt idx="220">
                  <c:v>-0.0234375</c:v>
                </c:pt>
                <c:pt idx="221">
                  <c:v>-0.0234375</c:v>
                </c:pt>
                <c:pt idx="222">
                  <c:v>-0.01953125</c:v>
                </c:pt>
                <c:pt idx="223">
                  <c:v>-0.01953125</c:v>
                </c:pt>
                <c:pt idx="224">
                  <c:v>-0.015625</c:v>
                </c:pt>
                <c:pt idx="225">
                  <c:v>-0.015625</c:v>
                </c:pt>
                <c:pt idx="226">
                  <c:v>-0.0078125</c:v>
                </c:pt>
                <c:pt idx="227">
                  <c:v>-0.00390625</c:v>
                </c:pt>
                <c:pt idx="228">
                  <c:v>-0.00390625</c:v>
                </c:pt>
                <c:pt idx="229">
                  <c:v>0</c:v>
                </c:pt>
                <c:pt idx="230">
                  <c:v>0.00390625</c:v>
                </c:pt>
                <c:pt idx="231">
                  <c:v>0.00390625</c:v>
                </c:pt>
                <c:pt idx="232">
                  <c:v>0.01171875</c:v>
                </c:pt>
                <c:pt idx="233">
                  <c:v>0.015625</c:v>
                </c:pt>
                <c:pt idx="234">
                  <c:v>0.015625</c:v>
                </c:pt>
                <c:pt idx="235">
                  <c:v>0.01953125</c:v>
                </c:pt>
                <c:pt idx="236">
                  <c:v>0.01953125</c:v>
                </c:pt>
                <c:pt idx="237">
                  <c:v>0.02734375</c:v>
                </c:pt>
                <c:pt idx="238">
                  <c:v>0.02734375</c:v>
                </c:pt>
                <c:pt idx="239">
                  <c:v>0.02734375</c:v>
                </c:pt>
                <c:pt idx="240">
                  <c:v>0.03125</c:v>
                </c:pt>
                <c:pt idx="241">
                  <c:v>0.03125</c:v>
                </c:pt>
                <c:pt idx="242">
                  <c:v>0.03125</c:v>
                </c:pt>
                <c:pt idx="243">
                  <c:v>0.03125</c:v>
                </c:pt>
                <c:pt idx="244">
                  <c:v>0.02734375</c:v>
                </c:pt>
                <c:pt idx="245">
                  <c:v>0.02734375</c:v>
                </c:pt>
                <c:pt idx="246">
                  <c:v>0.02734375</c:v>
                </c:pt>
                <c:pt idx="247">
                  <c:v>0.01953125</c:v>
                </c:pt>
                <c:pt idx="248">
                  <c:v>0.01953125</c:v>
                </c:pt>
                <c:pt idx="249">
                  <c:v>0.015625</c:v>
                </c:pt>
                <c:pt idx="250">
                  <c:v>0.015625</c:v>
                </c:pt>
                <c:pt idx="251">
                  <c:v>0.01171875</c:v>
                </c:pt>
                <c:pt idx="252">
                  <c:v>0.00390625</c:v>
                </c:pt>
                <c:pt idx="253">
                  <c:v>0.00390625</c:v>
                </c:pt>
                <c:pt idx="254">
                  <c:v>0</c:v>
                </c:pt>
                <c:pt idx="255">
                  <c:v>-0.00390625</c:v>
                </c:pt>
                <c:pt idx="256">
                  <c:v>-0.00390625</c:v>
                </c:pt>
                <c:pt idx="257">
                  <c:v>-0.01171875</c:v>
                </c:pt>
                <c:pt idx="258">
                  <c:v>-0.015625</c:v>
                </c:pt>
                <c:pt idx="259">
                  <c:v>-0.015625</c:v>
                </c:pt>
                <c:pt idx="260">
                  <c:v>-0.01953125</c:v>
                </c:pt>
                <c:pt idx="261">
                  <c:v>-0.01953125</c:v>
                </c:pt>
                <c:pt idx="262">
                  <c:v>-0.02734375</c:v>
                </c:pt>
                <c:pt idx="263">
                  <c:v>-0.02734375</c:v>
                </c:pt>
                <c:pt idx="264">
                  <c:v>-0.02734375</c:v>
                </c:pt>
                <c:pt idx="265">
                  <c:v>-0.03125</c:v>
                </c:pt>
                <c:pt idx="266">
                  <c:v>-0.03125</c:v>
                </c:pt>
                <c:pt idx="267">
                  <c:v>-0.03125</c:v>
                </c:pt>
                <c:pt idx="268">
                  <c:v>-0.03125</c:v>
                </c:pt>
                <c:pt idx="269">
                  <c:v>-0.02734375</c:v>
                </c:pt>
                <c:pt idx="270">
                  <c:v>-0.02734375</c:v>
                </c:pt>
                <c:pt idx="271">
                  <c:v>-0.02734375</c:v>
                </c:pt>
                <c:pt idx="272">
                  <c:v>-0.01953125</c:v>
                </c:pt>
                <c:pt idx="273">
                  <c:v>-0.01953125</c:v>
                </c:pt>
                <c:pt idx="274">
                  <c:v>-0.015625</c:v>
                </c:pt>
                <c:pt idx="275">
                  <c:v>-0.015625</c:v>
                </c:pt>
                <c:pt idx="276">
                  <c:v>-0.01171875</c:v>
                </c:pt>
                <c:pt idx="277">
                  <c:v>-0.00390625</c:v>
                </c:pt>
                <c:pt idx="278">
                  <c:v>-0.00390625</c:v>
                </c:pt>
                <c:pt idx="279">
                  <c:v>0</c:v>
                </c:pt>
                <c:pt idx="280">
                  <c:v>0.00390625</c:v>
                </c:pt>
                <c:pt idx="281">
                  <c:v>0.00390625</c:v>
                </c:pt>
                <c:pt idx="282">
                  <c:v>0.01171875</c:v>
                </c:pt>
                <c:pt idx="283">
                  <c:v>0.015625</c:v>
                </c:pt>
                <c:pt idx="284">
                  <c:v>0.015625</c:v>
                </c:pt>
                <c:pt idx="285">
                  <c:v>0.01953125</c:v>
                </c:pt>
                <c:pt idx="286">
                  <c:v>0.01953125</c:v>
                </c:pt>
                <c:pt idx="287">
                  <c:v>0.02734375</c:v>
                </c:pt>
                <c:pt idx="288">
                  <c:v>0.02734375</c:v>
                </c:pt>
                <c:pt idx="289">
                  <c:v>0.02734375</c:v>
                </c:pt>
                <c:pt idx="290">
                  <c:v>0.03125</c:v>
                </c:pt>
                <c:pt idx="291">
                  <c:v>0.03125</c:v>
                </c:pt>
                <c:pt idx="292">
                  <c:v>0.03125</c:v>
                </c:pt>
                <c:pt idx="293">
                  <c:v>0.03125</c:v>
                </c:pt>
                <c:pt idx="294">
                  <c:v>0.02734375</c:v>
                </c:pt>
                <c:pt idx="295">
                  <c:v>0.02734375</c:v>
                </c:pt>
                <c:pt idx="296">
                  <c:v>0.02734375</c:v>
                </c:pt>
                <c:pt idx="297">
                  <c:v>0.01953125</c:v>
                </c:pt>
                <c:pt idx="298">
                  <c:v>0.01953125</c:v>
                </c:pt>
                <c:pt idx="299">
                  <c:v>0.015625</c:v>
                </c:pt>
                <c:pt idx="300">
                  <c:v>0.015625</c:v>
                </c:pt>
                <c:pt idx="301">
                  <c:v>0.01171875</c:v>
                </c:pt>
                <c:pt idx="302">
                  <c:v>0.00390625</c:v>
                </c:pt>
                <c:pt idx="303">
                  <c:v>0.00390625</c:v>
                </c:pt>
                <c:pt idx="304">
                  <c:v>0</c:v>
                </c:pt>
                <c:pt idx="305">
                  <c:v>-0.00390625</c:v>
                </c:pt>
                <c:pt idx="306">
                  <c:v>-0.00390625</c:v>
                </c:pt>
                <c:pt idx="307">
                  <c:v>-0.01171875</c:v>
                </c:pt>
                <c:pt idx="308">
                  <c:v>-0.015625</c:v>
                </c:pt>
                <c:pt idx="309">
                  <c:v>-0.015625</c:v>
                </c:pt>
                <c:pt idx="310">
                  <c:v>-0.01953125</c:v>
                </c:pt>
                <c:pt idx="311">
                  <c:v>-0.01953125</c:v>
                </c:pt>
                <c:pt idx="312">
                  <c:v>-0.02734375</c:v>
                </c:pt>
                <c:pt idx="313">
                  <c:v>-0.02734375</c:v>
                </c:pt>
                <c:pt idx="314">
                  <c:v>-0.02734375</c:v>
                </c:pt>
                <c:pt idx="315">
                  <c:v>-0.03125</c:v>
                </c:pt>
                <c:pt idx="316">
                  <c:v>-0.03125</c:v>
                </c:pt>
                <c:pt idx="317">
                  <c:v>-0.03125</c:v>
                </c:pt>
                <c:pt idx="318">
                  <c:v>-0.03125</c:v>
                </c:pt>
                <c:pt idx="319">
                  <c:v>-0.02734375</c:v>
                </c:pt>
                <c:pt idx="320">
                  <c:v>-0.02734375</c:v>
                </c:pt>
                <c:pt idx="321">
                  <c:v>-0.02734375</c:v>
                </c:pt>
                <c:pt idx="322">
                  <c:v>-0.01953125</c:v>
                </c:pt>
                <c:pt idx="323">
                  <c:v>-0.01953125</c:v>
                </c:pt>
                <c:pt idx="324">
                  <c:v>-0.015625</c:v>
                </c:pt>
                <c:pt idx="325">
                  <c:v>-0.015625</c:v>
                </c:pt>
                <c:pt idx="326">
                  <c:v>-0.01171875</c:v>
                </c:pt>
                <c:pt idx="327">
                  <c:v>-0.00390625</c:v>
                </c:pt>
                <c:pt idx="328">
                  <c:v>-0.00390625</c:v>
                </c:pt>
                <c:pt idx="329">
                  <c:v>0</c:v>
                </c:pt>
                <c:pt idx="330">
                  <c:v>0.00390625</c:v>
                </c:pt>
                <c:pt idx="331">
                  <c:v>0.00390625</c:v>
                </c:pt>
                <c:pt idx="332">
                  <c:v>0.01171875</c:v>
                </c:pt>
                <c:pt idx="333">
                  <c:v>0.015625</c:v>
                </c:pt>
                <c:pt idx="334">
                  <c:v>0.015625</c:v>
                </c:pt>
                <c:pt idx="335">
                  <c:v>0.01953125</c:v>
                </c:pt>
                <c:pt idx="336">
                  <c:v>0.01953125</c:v>
                </c:pt>
                <c:pt idx="337">
                  <c:v>0.02734375</c:v>
                </c:pt>
                <c:pt idx="338">
                  <c:v>0.02734375</c:v>
                </c:pt>
                <c:pt idx="339">
                  <c:v>0.02734375</c:v>
                </c:pt>
                <c:pt idx="340">
                  <c:v>0.03125</c:v>
                </c:pt>
                <c:pt idx="341">
                  <c:v>0.03125</c:v>
                </c:pt>
                <c:pt idx="342">
                  <c:v>0.03125</c:v>
                </c:pt>
                <c:pt idx="343">
                  <c:v>0.03125</c:v>
                </c:pt>
                <c:pt idx="344">
                  <c:v>0.02734375</c:v>
                </c:pt>
                <c:pt idx="345">
                  <c:v>0.02734375</c:v>
                </c:pt>
                <c:pt idx="346">
                  <c:v>0.02734375</c:v>
                </c:pt>
                <c:pt idx="347">
                  <c:v>0.01953125</c:v>
                </c:pt>
                <c:pt idx="348">
                  <c:v>0.01953125</c:v>
                </c:pt>
                <c:pt idx="349">
                  <c:v>0.015625</c:v>
                </c:pt>
                <c:pt idx="350">
                  <c:v>0.015625</c:v>
                </c:pt>
                <c:pt idx="351">
                  <c:v>0.01171875</c:v>
                </c:pt>
                <c:pt idx="352">
                  <c:v>0.00390625</c:v>
                </c:pt>
                <c:pt idx="353">
                  <c:v>0.00390625</c:v>
                </c:pt>
                <c:pt idx="354">
                  <c:v>0</c:v>
                </c:pt>
                <c:pt idx="355">
                  <c:v>-0.00390625</c:v>
                </c:pt>
                <c:pt idx="356">
                  <c:v>-0.00390625</c:v>
                </c:pt>
                <c:pt idx="357">
                  <c:v>-0.01171875</c:v>
                </c:pt>
                <c:pt idx="358">
                  <c:v>-0.015625</c:v>
                </c:pt>
                <c:pt idx="359">
                  <c:v>-0.015625</c:v>
                </c:pt>
                <c:pt idx="360">
                  <c:v>-0.01953125</c:v>
                </c:pt>
                <c:pt idx="361">
                  <c:v>-0.01953125</c:v>
                </c:pt>
                <c:pt idx="362">
                  <c:v>-0.02734375</c:v>
                </c:pt>
                <c:pt idx="363">
                  <c:v>-0.02734375</c:v>
                </c:pt>
                <c:pt idx="364">
                  <c:v>-0.02734375</c:v>
                </c:pt>
                <c:pt idx="365">
                  <c:v>-0.03125</c:v>
                </c:pt>
                <c:pt idx="366">
                  <c:v>-0.03125</c:v>
                </c:pt>
                <c:pt idx="367">
                  <c:v>-0.03125</c:v>
                </c:pt>
                <c:pt idx="368">
                  <c:v>-0.03125</c:v>
                </c:pt>
                <c:pt idx="369">
                  <c:v>-0.02734375</c:v>
                </c:pt>
                <c:pt idx="370">
                  <c:v>-0.02734375</c:v>
                </c:pt>
                <c:pt idx="371">
                  <c:v>-0.02734375</c:v>
                </c:pt>
                <c:pt idx="372">
                  <c:v>-0.01953125</c:v>
                </c:pt>
                <c:pt idx="373">
                  <c:v>-0.01953125</c:v>
                </c:pt>
                <c:pt idx="374">
                  <c:v>-0.015625</c:v>
                </c:pt>
                <c:pt idx="375">
                  <c:v>-0.015625</c:v>
                </c:pt>
                <c:pt idx="376">
                  <c:v>-0.01171875</c:v>
                </c:pt>
                <c:pt idx="377">
                  <c:v>-0.00390625</c:v>
                </c:pt>
                <c:pt idx="378">
                  <c:v>-0.00390625</c:v>
                </c:pt>
                <c:pt idx="379">
                  <c:v>0</c:v>
                </c:pt>
                <c:pt idx="380">
                  <c:v>0.00390625</c:v>
                </c:pt>
                <c:pt idx="381">
                  <c:v>0.00390625</c:v>
                </c:pt>
                <c:pt idx="382">
                  <c:v>0.01171875</c:v>
                </c:pt>
                <c:pt idx="383">
                  <c:v>0.015625</c:v>
                </c:pt>
                <c:pt idx="384">
                  <c:v>0.015625</c:v>
                </c:pt>
                <c:pt idx="385">
                  <c:v>0.01953125</c:v>
                </c:pt>
                <c:pt idx="386">
                  <c:v>0.01953125</c:v>
                </c:pt>
                <c:pt idx="387">
                  <c:v>0.02734375</c:v>
                </c:pt>
                <c:pt idx="388">
                  <c:v>0.02734375</c:v>
                </c:pt>
                <c:pt idx="389">
                  <c:v>0.02734375</c:v>
                </c:pt>
                <c:pt idx="390">
                  <c:v>0.03125</c:v>
                </c:pt>
                <c:pt idx="391">
                  <c:v>0.03125</c:v>
                </c:pt>
                <c:pt idx="392">
                  <c:v>0.03125</c:v>
                </c:pt>
                <c:pt idx="393">
                  <c:v>0.03125</c:v>
                </c:pt>
                <c:pt idx="394">
                  <c:v>0.02734375</c:v>
                </c:pt>
                <c:pt idx="395">
                  <c:v>0.02734375</c:v>
                </c:pt>
                <c:pt idx="396">
                  <c:v>0.02734375</c:v>
                </c:pt>
                <c:pt idx="397">
                  <c:v>0.01953125</c:v>
                </c:pt>
                <c:pt idx="398">
                  <c:v>0.01953125</c:v>
                </c:pt>
                <c:pt idx="399">
                  <c:v>0.015625</c:v>
                </c:pt>
                <c:pt idx="400">
                  <c:v>0.015625</c:v>
                </c:pt>
                <c:pt idx="401">
                  <c:v>0.01171875</c:v>
                </c:pt>
                <c:pt idx="402">
                  <c:v>0.00390625</c:v>
                </c:pt>
                <c:pt idx="403">
                  <c:v>0.00390625</c:v>
                </c:pt>
                <c:pt idx="404">
                  <c:v>0</c:v>
                </c:pt>
                <c:pt idx="405">
                  <c:v>-0.00390625</c:v>
                </c:pt>
                <c:pt idx="406">
                  <c:v>-0.00390625</c:v>
                </c:pt>
                <c:pt idx="407">
                  <c:v>-0.01171875</c:v>
                </c:pt>
                <c:pt idx="408">
                  <c:v>-0.015625</c:v>
                </c:pt>
                <c:pt idx="409">
                  <c:v>-0.015625</c:v>
                </c:pt>
                <c:pt idx="410">
                  <c:v>-0.01953125</c:v>
                </c:pt>
                <c:pt idx="411">
                  <c:v>-0.01953125</c:v>
                </c:pt>
                <c:pt idx="412">
                  <c:v>-0.02734375</c:v>
                </c:pt>
                <c:pt idx="413">
                  <c:v>-0.02734375</c:v>
                </c:pt>
                <c:pt idx="414">
                  <c:v>-0.02734375</c:v>
                </c:pt>
                <c:pt idx="415">
                  <c:v>-0.03125</c:v>
                </c:pt>
                <c:pt idx="416">
                  <c:v>-0.03125</c:v>
                </c:pt>
                <c:pt idx="417">
                  <c:v>-0.03125</c:v>
                </c:pt>
                <c:pt idx="418">
                  <c:v>-0.03125</c:v>
                </c:pt>
                <c:pt idx="419">
                  <c:v>-0.02734375</c:v>
                </c:pt>
                <c:pt idx="420">
                  <c:v>-0.02734375</c:v>
                </c:pt>
                <c:pt idx="421">
                  <c:v>-0.02734375</c:v>
                </c:pt>
                <c:pt idx="422">
                  <c:v>-0.01953125</c:v>
                </c:pt>
                <c:pt idx="423">
                  <c:v>-0.01953125</c:v>
                </c:pt>
                <c:pt idx="424">
                  <c:v>-0.015625</c:v>
                </c:pt>
                <c:pt idx="425">
                  <c:v>-0.015625</c:v>
                </c:pt>
                <c:pt idx="426">
                  <c:v>-0.01171875</c:v>
                </c:pt>
                <c:pt idx="427">
                  <c:v>-0.00390625</c:v>
                </c:pt>
                <c:pt idx="428">
                  <c:v>-0.00390625</c:v>
                </c:pt>
                <c:pt idx="429">
                  <c:v>0</c:v>
                </c:pt>
                <c:pt idx="430">
                  <c:v>0.00390625</c:v>
                </c:pt>
                <c:pt idx="431">
                  <c:v>0.00390625</c:v>
                </c:pt>
                <c:pt idx="432">
                  <c:v>0.01171875</c:v>
                </c:pt>
                <c:pt idx="433">
                  <c:v>0.015625</c:v>
                </c:pt>
                <c:pt idx="434">
                  <c:v>0.015625</c:v>
                </c:pt>
                <c:pt idx="435">
                  <c:v>0.01953125</c:v>
                </c:pt>
                <c:pt idx="436">
                  <c:v>0.01953125</c:v>
                </c:pt>
                <c:pt idx="437">
                  <c:v>0.02734375</c:v>
                </c:pt>
                <c:pt idx="438">
                  <c:v>0.02734375</c:v>
                </c:pt>
                <c:pt idx="439">
                  <c:v>0.02734375</c:v>
                </c:pt>
                <c:pt idx="440">
                  <c:v>0.03125</c:v>
                </c:pt>
                <c:pt idx="441">
                  <c:v>0.03125</c:v>
                </c:pt>
                <c:pt idx="442">
                  <c:v>0.03125</c:v>
                </c:pt>
                <c:pt idx="443">
                  <c:v>0.03125</c:v>
                </c:pt>
                <c:pt idx="444">
                  <c:v>0.02734375</c:v>
                </c:pt>
                <c:pt idx="445">
                  <c:v>0.02734375</c:v>
                </c:pt>
                <c:pt idx="446">
                  <c:v>0.02734375</c:v>
                </c:pt>
                <c:pt idx="447">
                  <c:v>0.01953125</c:v>
                </c:pt>
                <c:pt idx="448">
                  <c:v>0.01953125</c:v>
                </c:pt>
                <c:pt idx="449">
                  <c:v>0.015625</c:v>
                </c:pt>
                <c:pt idx="450">
                  <c:v>0.015625</c:v>
                </c:pt>
                <c:pt idx="451">
                  <c:v>0.01171875</c:v>
                </c:pt>
                <c:pt idx="452">
                  <c:v>0.00390625</c:v>
                </c:pt>
                <c:pt idx="453">
                  <c:v>0.00390625</c:v>
                </c:pt>
                <c:pt idx="454">
                  <c:v>0</c:v>
                </c:pt>
                <c:pt idx="455">
                  <c:v>-0.00390625</c:v>
                </c:pt>
                <c:pt idx="456">
                  <c:v>-0.00390625</c:v>
                </c:pt>
                <c:pt idx="457">
                  <c:v>-0.01171875</c:v>
                </c:pt>
                <c:pt idx="458">
                  <c:v>-0.015625</c:v>
                </c:pt>
                <c:pt idx="459">
                  <c:v>-0.015625</c:v>
                </c:pt>
                <c:pt idx="460">
                  <c:v>-0.01953125</c:v>
                </c:pt>
                <c:pt idx="461">
                  <c:v>-0.01953125</c:v>
                </c:pt>
                <c:pt idx="462">
                  <c:v>-0.02734375</c:v>
                </c:pt>
                <c:pt idx="463">
                  <c:v>-0.02734375</c:v>
                </c:pt>
                <c:pt idx="464">
                  <c:v>-0.02734375</c:v>
                </c:pt>
                <c:pt idx="465">
                  <c:v>-0.03125</c:v>
                </c:pt>
                <c:pt idx="466">
                  <c:v>-0.03125</c:v>
                </c:pt>
                <c:pt idx="467">
                  <c:v>-0.03125</c:v>
                </c:pt>
                <c:pt idx="468">
                  <c:v>-0.03125</c:v>
                </c:pt>
                <c:pt idx="469">
                  <c:v>-0.02734375</c:v>
                </c:pt>
                <c:pt idx="470">
                  <c:v>-0.02734375</c:v>
                </c:pt>
                <c:pt idx="471">
                  <c:v>-0.02734375</c:v>
                </c:pt>
                <c:pt idx="472">
                  <c:v>-0.01953125</c:v>
                </c:pt>
                <c:pt idx="473">
                  <c:v>-0.01953125</c:v>
                </c:pt>
                <c:pt idx="474">
                  <c:v>-0.015625</c:v>
                </c:pt>
                <c:pt idx="475">
                  <c:v>-0.015625</c:v>
                </c:pt>
                <c:pt idx="476">
                  <c:v>-0.01171875</c:v>
                </c:pt>
                <c:pt idx="477">
                  <c:v>-0.00390625</c:v>
                </c:pt>
                <c:pt idx="478">
                  <c:v>-0.00390625</c:v>
                </c:pt>
                <c:pt idx="479">
                  <c:v>0</c:v>
                </c:pt>
                <c:pt idx="480">
                  <c:v>0.00390625</c:v>
                </c:pt>
                <c:pt idx="481">
                  <c:v>0.00390625</c:v>
                </c:pt>
                <c:pt idx="482">
                  <c:v>0.01171875</c:v>
                </c:pt>
                <c:pt idx="483">
                  <c:v>0.015625</c:v>
                </c:pt>
                <c:pt idx="484">
                  <c:v>0.015625</c:v>
                </c:pt>
                <c:pt idx="485">
                  <c:v>0.01953125</c:v>
                </c:pt>
                <c:pt idx="486">
                  <c:v>0.01953125</c:v>
                </c:pt>
                <c:pt idx="487">
                  <c:v>0.02734375</c:v>
                </c:pt>
                <c:pt idx="488">
                  <c:v>0.02734375</c:v>
                </c:pt>
                <c:pt idx="489">
                  <c:v>0.02734375</c:v>
                </c:pt>
                <c:pt idx="490">
                  <c:v>0.03125</c:v>
                </c:pt>
                <c:pt idx="491">
                  <c:v>0.03125</c:v>
                </c:pt>
                <c:pt idx="492">
                  <c:v>0.03125</c:v>
                </c:pt>
                <c:pt idx="493">
                  <c:v>0.03125</c:v>
                </c:pt>
                <c:pt idx="494">
                  <c:v>0.02734375</c:v>
                </c:pt>
                <c:pt idx="495">
                  <c:v>0.02734375</c:v>
                </c:pt>
                <c:pt idx="496">
                  <c:v>0.02734375</c:v>
                </c:pt>
                <c:pt idx="497">
                  <c:v>0.01953125</c:v>
                </c:pt>
                <c:pt idx="498">
                  <c:v>0.01953125</c:v>
                </c:pt>
                <c:pt idx="499">
                  <c:v>0.015625</c:v>
                </c:pt>
                <c:pt idx="500">
                  <c:v>0.015625</c:v>
                </c:pt>
                <c:pt idx="501">
                  <c:v>0.01171875</c:v>
                </c:pt>
                <c:pt idx="502">
                  <c:v>0.00390625</c:v>
                </c:pt>
                <c:pt idx="503">
                  <c:v>0.00390625</c:v>
                </c:pt>
                <c:pt idx="504">
                  <c:v>0</c:v>
                </c:pt>
                <c:pt idx="505">
                  <c:v>-0.00390625</c:v>
                </c:pt>
                <c:pt idx="506">
                  <c:v>-0.00390625</c:v>
                </c:pt>
                <c:pt idx="507">
                  <c:v>-0.01171875</c:v>
                </c:pt>
                <c:pt idx="508">
                  <c:v>-0.015625</c:v>
                </c:pt>
                <c:pt idx="509">
                  <c:v>-0.015625</c:v>
                </c:pt>
                <c:pt idx="510">
                  <c:v>-0.01953125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053551"/>
        <c:axId val="23024806"/>
      </c:lineChart>
      <c:catAx>
        <c:axId val="37053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024806"/>
        <c:crosses val="autoZero"/>
        <c:auto val="1"/>
        <c:lblAlgn val="ctr"/>
        <c:lblOffset val="100"/>
        <c:noMultiLvlLbl val="0"/>
      </c:catAx>
      <c:valAx>
        <c:axId val="23024806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0535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gain_control!$F$1</c:f>
              <c:strCache>
                <c:ptCount val="1"/>
                <c:pt idx="0">
                  <c:v>350-01.csv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gain_control!$F$2:$F$512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-0.00390625</c:v>
                </c:pt>
                <c:pt idx="35">
                  <c:v>-0.00390625</c:v>
                </c:pt>
                <c:pt idx="36">
                  <c:v>-0.00390625</c:v>
                </c:pt>
                <c:pt idx="37">
                  <c:v>-0.00390625</c:v>
                </c:pt>
                <c:pt idx="38">
                  <c:v>-0.00390625</c:v>
                </c:pt>
                <c:pt idx="39">
                  <c:v>-0.00390625</c:v>
                </c:pt>
                <c:pt idx="40">
                  <c:v>-0.00390625</c:v>
                </c:pt>
                <c:pt idx="41">
                  <c:v>-0.00390625</c:v>
                </c:pt>
                <c:pt idx="42">
                  <c:v>-0.00390625</c:v>
                </c:pt>
                <c:pt idx="43">
                  <c:v>-0.00390625</c:v>
                </c:pt>
                <c:pt idx="44">
                  <c:v>0</c:v>
                </c:pt>
                <c:pt idx="45">
                  <c:v>0.00390625</c:v>
                </c:pt>
                <c:pt idx="46">
                  <c:v>0.00390625</c:v>
                </c:pt>
                <c:pt idx="47">
                  <c:v>0.0078125</c:v>
                </c:pt>
                <c:pt idx="48">
                  <c:v>0.01171875</c:v>
                </c:pt>
                <c:pt idx="49">
                  <c:v>0.01171875</c:v>
                </c:pt>
                <c:pt idx="50">
                  <c:v>0.015625</c:v>
                </c:pt>
                <c:pt idx="51">
                  <c:v>0.015625</c:v>
                </c:pt>
                <c:pt idx="52">
                  <c:v>0.015625</c:v>
                </c:pt>
                <c:pt idx="53">
                  <c:v>0.015625</c:v>
                </c:pt>
                <c:pt idx="54">
                  <c:v>0.015625</c:v>
                </c:pt>
                <c:pt idx="55">
                  <c:v>0.01171875</c:v>
                </c:pt>
                <c:pt idx="56">
                  <c:v>0.01171875</c:v>
                </c:pt>
                <c:pt idx="57">
                  <c:v>0.00390625</c:v>
                </c:pt>
                <c:pt idx="58">
                  <c:v>0</c:v>
                </c:pt>
                <c:pt idx="59">
                  <c:v>-0.00390625</c:v>
                </c:pt>
                <c:pt idx="60">
                  <c:v>-0.01171875</c:v>
                </c:pt>
                <c:pt idx="61">
                  <c:v>-0.015625</c:v>
                </c:pt>
                <c:pt idx="62">
                  <c:v>-0.0234375</c:v>
                </c:pt>
                <c:pt idx="63">
                  <c:v>-0.02734375</c:v>
                </c:pt>
                <c:pt idx="64">
                  <c:v>-0.03125</c:v>
                </c:pt>
                <c:pt idx="65">
                  <c:v>-0.03515625</c:v>
                </c:pt>
                <c:pt idx="66">
                  <c:v>-0.03515625</c:v>
                </c:pt>
                <c:pt idx="67">
                  <c:v>-0.03515625</c:v>
                </c:pt>
                <c:pt idx="68">
                  <c:v>-0.03125</c:v>
                </c:pt>
                <c:pt idx="69">
                  <c:v>-0.02734375</c:v>
                </c:pt>
                <c:pt idx="70">
                  <c:v>-0.01953125</c:v>
                </c:pt>
                <c:pt idx="71">
                  <c:v>-0.01171875</c:v>
                </c:pt>
                <c:pt idx="72">
                  <c:v>-0.00390625</c:v>
                </c:pt>
                <c:pt idx="73">
                  <c:v>0.0078125</c:v>
                </c:pt>
                <c:pt idx="74">
                  <c:v>0.01953125</c:v>
                </c:pt>
                <c:pt idx="75">
                  <c:v>0.03125</c:v>
                </c:pt>
                <c:pt idx="76">
                  <c:v>0.0390625</c:v>
                </c:pt>
                <c:pt idx="77">
                  <c:v>0.046875</c:v>
                </c:pt>
                <c:pt idx="78">
                  <c:v>0.0546875</c:v>
                </c:pt>
                <c:pt idx="79">
                  <c:v>0.05859375</c:v>
                </c:pt>
                <c:pt idx="80">
                  <c:v>0.05859375</c:v>
                </c:pt>
                <c:pt idx="81">
                  <c:v>0.05859375</c:v>
                </c:pt>
                <c:pt idx="82">
                  <c:v>0.0546875</c:v>
                </c:pt>
                <c:pt idx="83">
                  <c:v>0.04296875</c:v>
                </c:pt>
                <c:pt idx="84">
                  <c:v>0.03515625</c:v>
                </c:pt>
                <c:pt idx="85">
                  <c:v>0.01953125</c:v>
                </c:pt>
                <c:pt idx="86">
                  <c:v>0.0078125</c:v>
                </c:pt>
                <c:pt idx="87">
                  <c:v>-0.01171875</c:v>
                </c:pt>
                <c:pt idx="88">
                  <c:v>-0.02734375</c:v>
                </c:pt>
                <c:pt idx="89">
                  <c:v>-0.04296875</c:v>
                </c:pt>
                <c:pt idx="90">
                  <c:v>-0.0546875</c:v>
                </c:pt>
                <c:pt idx="91">
                  <c:v>-0.06640625</c:v>
                </c:pt>
                <c:pt idx="92">
                  <c:v>-0.078125</c:v>
                </c:pt>
                <c:pt idx="93">
                  <c:v>-0.08203125</c:v>
                </c:pt>
                <c:pt idx="94">
                  <c:v>-0.08203125</c:v>
                </c:pt>
                <c:pt idx="95">
                  <c:v>-0.08203125</c:v>
                </c:pt>
                <c:pt idx="96">
                  <c:v>-0.07421875</c:v>
                </c:pt>
                <c:pt idx="97">
                  <c:v>-0.0625</c:v>
                </c:pt>
                <c:pt idx="98">
                  <c:v>-0.046875</c:v>
                </c:pt>
                <c:pt idx="99">
                  <c:v>-0.03125</c:v>
                </c:pt>
                <c:pt idx="100">
                  <c:v>-0.01171875</c:v>
                </c:pt>
                <c:pt idx="101">
                  <c:v>0.0078125</c:v>
                </c:pt>
                <c:pt idx="102">
                  <c:v>0.03125</c:v>
                </c:pt>
                <c:pt idx="103">
                  <c:v>0.05078125</c:v>
                </c:pt>
                <c:pt idx="104">
                  <c:v>0.06640625</c:v>
                </c:pt>
                <c:pt idx="105">
                  <c:v>0.08203125</c:v>
                </c:pt>
                <c:pt idx="106">
                  <c:v>0.09375</c:v>
                </c:pt>
                <c:pt idx="107">
                  <c:v>0.09765625</c:v>
                </c:pt>
                <c:pt idx="108">
                  <c:v>0.1015625</c:v>
                </c:pt>
                <c:pt idx="109">
                  <c:v>0.09765625</c:v>
                </c:pt>
                <c:pt idx="110">
                  <c:v>0.08984375</c:v>
                </c:pt>
                <c:pt idx="111">
                  <c:v>0.078125</c:v>
                </c:pt>
                <c:pt idx="112">
                  <c:v>0.05859375</c:v>
                </c:pt>
                <c:pt idx="113">
                  <c:v>0.0390625</c:v>
                </c:pt>
                <c:pt idx="114">
                  <c:v>0.01953125</c:v>
                </c:pt>
                <c:pt idx="115">
                  <c:v>-0.00390625</c:v>
                </c:pt>
                <c:pt idx="116">
                  <c:v>-0.02734375</c:v>
                </c:pt>
                <c:pt idx="117">
                  <c:v>-0.05078125</c:v>
                </c:pt>
                <c:pt idx="118">
                  <c:v>-0.0703125</c:v>
                </c:pt>
                <c:pt idx="119">
                  <c:v>-0.0859375</c:v>
                </c:pt>
                <c:pt idx="120">
                  <c:v>-0.1015625</c:v>
                </c:pt>
                <c:pt idx="121">
                  <c:v>-0.109375</c:v>
                </c:pt>
                <c:pt idx="122">
                  <c:v>-0.109375</c:v>
                </c:pt>
                <c:pt idx="123">
                  <c:v>-0.109375</c:v>
                </c:pt>
                <c:pt idx="124">
                  <c:v>-0.09765625</c:v>
                </c:pt>
                <c:pt idx="125">
                  <c:v>-0.0859375</c:v>
                </c:pt>
                <c:pt idx="126">
                  <c:v>-0.0703125</c:v>
                </c:pt>
                <c:pt idx="127">
                  <c:v>-0.046875</c:v>
                </c:pt>
                <c:pt idx="128">
                  <c:v>-0.0234375</c:v>
                </c:pt>
                <c:pt idx="129">
                  <c:v>0</c:v>
                </c:pt>
                <c:pt idx="130">
                  <c:v>0.0234375</c:v>
                </c:pt>
                <c:pt idx="131">
                  <c:v>0.046875</c:v>
                </c:pt>
                <c:pt idx="132">
                  <c:v>0.0703125</c:v>
                </c:pt>
                <c:pt idx="133">
                  <c:v>0.0859375</c:v>
                </c:pt>
                <c:pt idx="134">
                  <c:v>0.1015625</c:v>
                </c:pt>
                <c:pt idx="135">
                  <c:v>0.109375</c:v>
                </c:pt>
                <c:pt idx="136">
                  <c:v>0.11328125</c:v>
                </c:pt>
                <c:pt idx="137">
                  <c:v>0.11328125</c:v>
                </c:pt>
                <c:pt idx="138">
                  <c:v>0.10546875</c:v>
                </c:pt>
                <c:pt idx="139">
                  <c:v>0.09375</c:v>
                </c:pt>
                <c:pt idx="140">
                  <c:v>0.07421875</c:v>
                </c:pt>
                <c:pt idx="141">
                  <c:v>0.0546875</c:v>
                </c:pt>
                <c:pt idx="142">
                  <c:v>0.03125</c:v>
                </c:pt>
                <c:pt idx="143">
                  <c:v>0.0078125</c:v>
                </c:pt>
                <c:pt idx="144">
                  <c:v>-0.01953125</c:v>
                </c:pt>
                <c:pt idx="145">
                  <c:v>-0.04296875</c:v>
                </c:pt>
                <c:pt idx="146">
                  <c:v>-0.0625</c:v>
                </c:pt>
                <c:pt idx="147">
                  <c:v>-0.08203125</c:v>
                </c:pt>
                <c:pt idx="148">
                  <c:v>-0.09765625</c:v>
                </c:pt>
                <c:pt idx="149">
                  <c:v>-0.109375</c:v>
                </c:pt>
                <c:pt idx="150">
                  <c:v>-0.11328125</c:v>
                </c:pt>
                <c:pt idx="151">
                  <c:v>-0.11328125</c:v>
                </c:pt>
                <c:pt idx="152">
                  <c:v>-0.10546875</c:v>
                </c:pt>
                <c:pt idx="153">
                  <c:v>-0.09765625</c:v>
                </c:pt>
                <c:pt idx="154">
                  <c:v>-0.08203125</c:v>
                </c:pt>
                <c:pt idx="155">
                  <c:v>-0.0625</c:v>
                </c:pt>
                <c:pt idx="156">
                  <c:v>-0.0390625</c:v>
                </c:pt>
                <c:pt idx="157">
                  <c:v>-0.015625</c:v>
                </c:pt>
                <c:pt idx="158">
                  <c:v>0.01171875</c:v>
                </c:pt>
                <c:pt idx="159">
                  <c:v>0.03515625</c:v>
                </c:pt>
                <c:pt idx="160">
                  <c:v>0.05859375</c:v>
                </c:pt>
                <c:pt idx="161">
                  <c:v>0.078125</c:v>
                </c:pt>
                <c:pt idx="162">
                  <c:v>0.09375</c:v>
                </c:pt>
                <c:pt idx="163">
                  <c:v>0.10546875</c:v>
                </c:pt>
                <c:pt idx="164">
                  <c:v>0.11328125</c:v>
                </c:pt>
                <c:pt idx="165">
                  <c:v>0.11328125</c:v>
                </c:pt>
                <c:pt idx="166">
                  <c:v>0.109375</c:v>
                </c:pt>
                <c:pt idx="167">
                  <c:v>0.09765625</c:v>
                </c:pt>
                <c:pt idx="168">
                  <c:v>0.0859375</c:v>
                </c:pt>
                <c:pt idx="169">
                  <c:v>0.06640625</c:v>
                </c:pt>
                <c:pt idx="170">
                  <c:v>0.046875</c:v>
                </c:pt>
                <c:pt idx="171">
                  <c:v>0.01953125</c:v>
                </c:pt>
                <c:pt idx="172">
                  <c:v>-0.00390625</c:v>
                </c:pt>
                <c:pt idx="173">
                  <c:v>-0.02734375</c:v>
                </c:pt>
                <c:pt idx="174">
                  <c:v>-0.05078125</c:v>
                </c:pt>
                <c:pt idx="175">
                  <c:v>-0.07421875</c:v>
                </c:pt>
                <c:pt idx="176">
                  <c:v>-0.08984375</c:v>
                </c:pt>
                <c:pt idx="177">
                  <c:v>-0.1015625</c:v>
                </c:pt>
                <c:pt idx="178">
                  <c:v>-0.109375</c:v>
                </c:pt>
                <c:pt idx="179">
                  <c:v>-0.11328125</c:v>
                </c:pt>
                <c:pt idx="180">
                  <c:v>-0.109375</c:v>
                </c:pt>
                <c:pt idx="181">
                  <c:v>-0.1015625</c:v>
                </c:pt>
                <c:pt idx="182">
                  <c:v>-0.08984375</c:v>
                </c:pt>
                <c:pt idx="183">
                  <c:v>-0.07421875</c:v>
                </c:pt>
                <c:pt idx="184">
                  <c:v>-0.05078125</c:v>
                </c:pt>
                <c:pt idx="185">
                  <c:v>-0.02734375</c:v>
                </c:pt>
                <c:pt idx="186">
                  <c:v>-0.00390625</c:v>
                </c:pt>
                <c:pt idx="187">
                  <c:v>0.01953125</c:v>
                </c:pt>
                <c:pt idx="188">
                  <c:v>0.046875</c:v>
                </c:pt>
                <c:pt idx="189">
                  <c:v>0.06640625</c:v>
                </c:pt>
                <c:pt idx="190">
                  <c:v>0.0859375</c:v>
                </c:pt>
                <c:pt idx="191">
                  <c:v>0.09765625</c:v>
                </c:pt>
                <c:pt idx="192">
                  <c:v>0.109375</c:v>
                </c:pt>
                <c:pt idx="193">
                  <c:v>0.11328125</c:v>
                </c:pt>
                <c:pt idx="194">
                  <c:v>0.11328125</c:v>
                </c:pt>
                <c:pt idx="195">
                  <c:v>0.10546875</c:v>
                </c:pt>
                <c:pt idx="196">
                  <c:v>0.09375</c:v>
                </c:pt>
                <c:pt idx="197">
                  <c:v>0.078125</c:v>
                </c:pt>
                <c:pt idx="198">
                  <c:v>0.05859375</c:v>
                </c:pt>
                <c:pt idx="199">
                  <c:v>0.03515625</c:v>
                </c:pt>
                <c:pt idx="200">
                  <c:v>0.01171875</c:v>
                </c:pt>
                <c:pt idx="201">
                  <c:v>-0.015625</c:v>
                </c:pt>
                <c:pt idx="202">
                  <c:v>-0.0390625</c:v>
                </c:pt>
                <c:pt idx="203">
                  <c:v>-0.0625</c:v>
                </c:pt>
                <c:pt idx="204">
                  <c:v>-0.08203125</c:v>
                </c:pt>
                <c:pt idx="205">
                  <c:v>-0.09765625</c:v>
                </c:pt>
                <c:pt idx="206">
                  <c:v>-0.10546875</c:v>
                </c:pt>
                <c:pt idx="207">
                  <c:v>-0.11328125</c:v>
                </c:pt>
                <c:pt idx="208">
                  <c:v>-0.11328125</c:v>
                </c:pt>
                <c:pt idx="209">
                  <c:v>-0.109375</c:v>
                </c:pt>
                <c:pt idx="210">
                  <c:v>-0.09765625</c:v>
                </c:pt>
                <c:pt idx="211">
                  <c:v>-0.08203125</c:v>
                </c:pt>
                <c:pt idx="212">
                  <c:v>-0.0625</c:v>
                </c:pt>
                <c:pt idx="213">
                  <c:v>-0.04296875</c:v>
                </c:pt>
                <c:pt idx="214">
                  <c:v>-0.01953125</c:v>
                </c:pt>
                <c:pt idx="215">
                  <c:v>0.0078125</c:v>
                </c:pt>
                <c:pt idx="216">
                  <c:v>0.03125</c:v>
                </c:pt>
                <c:pt idx="217">
                  <c:v>0.0546875</c:v>
                </c:pt>
                <c:pt idx="218">
                  <c:v>0.07421875</c:v>
                </c:pt>
                <c:pt idx="219">
                  <c:v>0.09375</c:v>
                </c:pt>
                <c:pt idx="220">
                  <c:v>0.10546875</c:v>
                </c:pt>
                <c:pt idx="221">
                  <c:v>0.11328125</c:v>
                </c:pt>
                <c:pt idx="222">
                  <c:v>0.11328125</c:v>
                </c:pt>
                <c:pt idx="223">
                  <c:v>0.109375</c:v>
                </c:pt>
                <c:pt idx="224">
                  <c:v>0.1015625</c:v>
                </c:pt>
                <c:pt idx="225">
                  <c:v>0.0859375</c:v>
                </c:pt>
                <c:pt idx="226">
                  <c:v>0.0703125</c:v>
                </c:pt>
                <c:pt idx="227">
                  <c:v>0.046875</c:v>
                </c:pt>
                <c:pt idx="228">
                  <c:v>0.0234375</c:v>
                </c:pt>
                <c:pt idx="229">
                  <c:v>0</c:v>
                </c:pt>
                <c:pt idx="230">
                  <c:v>-0.0234375</c:v>
                </c:pt>
                <c:pt idx="231">
                  <c:v>-0.046875</c:v>
                </c:pt>
                <c:pt idx="232">
                  <c:v>-0.0703125</c:v>
                </c:pt>
                <c:pt idx="233">
                  <c:v>-0.0859375</c:v>
                </c:pt>
                <c:pt idx="234">
                  <c:v>-0.1015625</c:v>
                </c:pt>
                <c:pt idx="235">
                  <c:v>-0.109375</c:v>
                </c:pt>
                <c:pt idx="236">
                  <c:v>-0.11328125</c:v>
                </c:pt>
                <c:pt idx="237">
                  <c:v>-0.11328125</c:v>
                </c:pt>
                <c:pt idx="238">
                  <c:v>-0.10546875</c:v>
                </c:pt>
                <c:pt idx="239">
                  <c:v>-0.09375</c:v>
                </c:pt>
                <c:pt idx="240">
                  <c:v>-0.07421875</c:v>
                </c:pt>
                <c:pt idx="241">
                  <c:v>-0.0546875</c:v>
                </c:pt>
                <c:pt idx="242">
                  <c:v>-0.03125</c:v>
                </c:pt>
                <c:pt idx="243">
                  <c:v>-0.0078125</c:v>
                </c:pt>
                <c:pt idx="244">
                  <c:v>0.01953125</c:v>
                </c:pt>
                <c:pt idx="245">
                  <c:v>0.04296875</c:v>
                </c:pt>
                <c:pt idx="246">
                  <c:v>0.0625</c:v>
                </c:pt>
                <c:pt idx="247">
                  <c:v>0.08203125</c:v>
                </c:pt>
                <c:pt idx="248">
                  <c:v>0.09765625</c:v>
                </c:pt>
                <c:pt idx="249">
                  <c:v>0.109375</c:v>
                </c:pt>
                <c:pt idx="250">
                  <c:v>0.11328125</c:v>
                </c:pt>
                <c:pt idx="251">
                  <c:v>0.11328125</c:v>
                </c:pt>
                <c:pt idx="252">
                  <c:v>0.10546875</c:v>
                </c:pt>
                <c:pt idx="253">
                  <c:v>0.09765625</c:v>
                </c:pt>
                <c:pt idx="254">
                  <c:v>0.08203125</c:v>
                </c:pt>
                <c:pt idx="255">
                  <c:v>0.0625</c:v>
                </c:pt>
                <c:pt idx="256">
                  <c:v>0.0390625</c:v>
                </c:pt>
                <c:pt idx="257">
                  <c:v>0.015625</c:v>
                </c:pt>
                <c:pt idx="258">
                  <c:v>-0.01171875</c:v>
                </c:pt>
                <c:pt idx="259">
                  <c:v>-0.03515625</c:v>
                </c:pt>
                <c:pt idx="260">
                  <c:v>-0.05859375</c:v>
                </c:pt>
                <c:pt idx="261">
                  <c:v>-0.078125</c:v>
                </c:pt>
                <c:pt idx="262">
                  <c:v>-0.09375</c:v>
                </c:pt>
                <c:pt idx="263">
                  <c:v>-0.10546875</c:v>
                </c:pt>
                <c:pt idx="264">
                  <c:v>-0.11328125</c:v>
                </c:pt>
                <c:pt idx="265">
                  <c:v>-0.11328125</c:v>
                </c:pt>
                <c:pt idx="266">
                  <c:v>-0.109375</c:v>
                </c:pt>
                <c:pt idx="267">
                  <c:v>-0.09765625</c:v>
                </c:pt>
                <c:pt idx="268">
                  <c:v>-0.0859375</c:v>
                </c:pt>
                <c:pt idx="269">
                  <c:v>-0.06640625</c:v>
                </c:pt>
                <c:pt idx="270">
                  <c:v>-0.046875</c:v>
                </c:pt>
                <c:pt idx="271">
                  <c:v>-0.01953125</c:v>
                </c:pt>
                <c:pt idx="272">
                  <c:v>0.00390625</c:v>
                </c:pt>
                <c:pt idx="273">
                  <c:v>0.02734375</c:v>
                </c:pt>
                <c:pt idx="274">
                  <c:v>0.05078125</c:v>
                </c:pt>
                <c:pt idx="275">
                  <c:v>0.07421875</c:v>
                </c:pt>
                <c:pt idx="276">
                  <c:v>0.08984375</c:v>
                </c:pt>
                <c:pt idx="277">
                  <c:v>0.1015625</c:v>
                </c:pt>
                <c:pt idx="278">
                  <c:v>0.109375</c:v>
                </c:pt>
                <c:pt idx="279">
                  <c:v>0.11328125</c:v>
                </c:pt>
                <c:pt idx="280">
                  <c:v>0.109375</c:v>
                </c:pt>
                <c:pt idx="281">
                  <c:v>0.1015625</c:v>
                </c:pt>
                <c:pt idx="282">
                  <c:v>0.08984375</c:v>
                </c:pt>
                <c:pt idx="283">
                  <c:v>0.07421875</c:v>
                </c:pt>
                <c:pt idx="284">
                  <c:v>0.05078125</c:v>
                </c:pt>
                <c:pt idx="285">
                  <c:v>0.02734375</c:v>
                </c:pt>
                <c:pt idx="286">
                  <c:v>0.00390625</c:v>
                </c:pt>
                <c:pt idx="287">
                  <c:v>-0.01953125</c:v>
                </c:pt>
                <c:pt idx="288">
                  <c:v>-0.046875</c:v>
                </c:pt>
                <c:pt idx="289">
                  <c:v>-0.06640625</c:v>
                </c:pt>
                <c:pt idx="290">
                  <c:v>-0.0859375</c:v>
                </c:pt>
                <c:pt idx="291">
                  <c:v>-0.09765625</c:v>
                </c:pt>
                <c:pt idx="292">
                  <c:v>-0.109375</c:v>
                </c:pt>
                <c:pt idx="293">
                  <c:v>-0.11328125</c:v>
                </c:pt>
                <c:pt idx="294">
                  <c:v>-0.11328125</c:v>
                </c:pt>
                <c:pt idx="295">
                  <c:v>-0.10546875</c:v>
                </c:pt>
                <c:pt idx="296">
                  <c:v>-0.09375</c:v>
                </c:pt>
                <c:pt idx="297">
                  <c:v>-0.078125</c:v>
                </c:pt>
                <c:pt idx="298">
                  <c:v>-0.05859375</c:v>
                </c:pt>
                <c:pt idx="299">
                  <c:v>-0.03515625</c:v>
                </c:pt>
                <c:pt idx="300">
                  <c:v>-0.01171875</c:v>
                </c:pt>
                <c:pt idx="301">
                  <c:v>0.015625</c:v>
                </c:pt>
                <c:pt idx="302">
                  <c:v>0.0390625</c:v>
                </c:pt>
                <c:pt idx="303">
                  <c:v>0.0625</c:v>
                </c:pt>
                <c:pt idx="304">
                  <c:v>0.08203125</c:v>
                </c:pt>
                <c:pt idx="305">
                  <c:v>0.09765625</c:v>
                </c:pt>
                <c:pt idx="306">
                  <c:v>0.10546875</c:v>
                </c:pt>
                <c:pt idx="307">
                  <c:v>0.11328125</c:v>
                </c:pt>
                <c:pt idx="308">
                  <c:v>0.11328125</c:v>
                </c:pt>
                <c:pt idx="309">
                  <c:v>0.109375</c:v>
                </c:pt>
                <c:pt idx="310">
                  <c:v>0.09765625</c:v>
                </c:pt>
                <c:pt idx="311">
                  <c:v>0.08203125</c:v>
                </c:pt>
                <c:pt idx="312">
                  <c:v>0.0625</c:v>
                </c:pt>
                <c:pt idx="313">
                  <c:v>0.04296875</c:v>
                </c:pt>
                <c:pt idx="314">
                  <c:v>0.01953125</c:v>
                </c:pt>
                <c:pt idx="315">
                  <c:v>-0.0078125</c:v>
                </c:pt>
                <c:pt idx="316">
                  <c:v>-0.03125</c:v>
                </c:pt>
                <c:pt idx="317">
                  <c:v>-0.0546875</c:v>
                </c:pt>
                <c:pt idx="318">
                  <c:v>-0.07421875</c:v>
                </c:pt>
                <c:pt idx="319">
                  <c:v>-0.09375</c:v>
                </c:pt>
                <c:pt idx="320">
                  <c:v>-0.10546875</c:v>
                </c:pt>
                <c:pt idx="321">
                  <c:v>-0.11328125</c:v>
                </c:pt>
                <c:pt idx="322">
                  <c:v>-0.11328125</c:v>
                </c:pt>
                <c:pt idx="323">
                  <c:v>-0.109375</c:v>
                </c:pt>
                <c:pt idx="324">
                  <c:v>-0.1015625</c:v>
                </c:pt>
                <c:pt idx="325">
                  <c:v>-0.0859375</c:v>
                </c:pt>
                <c:pt idx="326">
                  <c:v>-0.0703125</c:v>
                </c:pt>
                <c:pt idx="327">
                  <c:v>-0.046875</c:v>
                </c:pt>
                <c:pt idx="328">
                  <c:v>-0.0234375</c:v>
                </c:pt>
                <c:pt idx="329">
                  <c:v>0</c:v>
                </c:pt>
                <c:pt idx="330">
                  <c:v>0.0234375</c:v>
                </c:pt>
                <c:pt idx="331">
                  <c:v>0.046875</c:v>
                </c:pt>
                <c:pt idx="332">
                  <c:v>0.0703125</c:v>
                </c:pt>
                <c:pt idx="333">
                  <c:v>0.0859375</c:v>
                </c:pt>
                <c:pt idx="334">
                  <c:v>0.1015625</c:v>
                </c:pt>
                <c:pt idx="335">
                  <c:v>0.109375</c:v>
                </c:pt>
                <c:pt idx="336">
                  <c:v>0.11328125</c:v>
                </c:pt>
                <c:pt idx="337">
                  <c:v>0.11328125</c:v>
                </c:pt>
                <c:pt idx="338">
                  <c:v>0.10546875</c:v>
                </c:pt>
                <c:pt idx="339">
                  <c:v>0.09375</c:v>
                </c:pt>
                <c:pt idx="340">
                  <c:v>0.07421875</c:v>
                </c:pt>
                <c:pt idx="341">
                  <c:v>0.0546875</c:v>
                </c:pt>
                <c:pt idx="342">
                  <c:v>0.03125</c:v>
                </c:pt>
                <c:pt idx="343">
                  <c:v>0.0078125</c:v>
                </c:pt>
                <c:pt idx="344">
                  <c:v>-0.01953125</c:v>
                </c:pt>
                <c:pt idx="345">
                  <c:v>-0.04296875</c:v>
                </c:pt>
                <c:pt idx="346">
                  <c:v>-0.0625</c:v>
                </c:pt>
                <c:pt idx="347">
                  <c:v>-0.08203125</c:v>
                </c:pt>
                <c:pt idx="348">
                  <c:v>-0.09765625</c:v>
                </c:pt>
                <c:pt idx="349">
                  <c:v>-0.109375</c:v>
                </c:pt>
                <c:pt idx="350">
                  <c:v>-0.11328125</c:v>
                </c:pt>
                <c:pt idx="351">
                  <c:v>-0.11328125</c:v>
                </c:pt>
                <c:pt idx="352">
                  <c:v>-0.10546875</c:v>
                </c:pt>
                <c:pt idx="353">
                  <c:v>-0.09765625</c:v>
                </c:pt>
                <c:pt idx="354">
                  <c:v>-0.08203125</c:v>
                </c:pt>
                <c:pt idx="355">
                  <c:v>-0.0625</c:v>
                </c:pt>
                <c:pt idx="356">
                  <c:v>-0.0390625</c:v>
                </c:pt>
                <c:pt idx="357">
                  <c:v>-0.015625</c:v>
                </c:pt>
                <c:pt idx="358">
                  <c:v>0.01171875</c:v>
                </c:pt>
                <c:pt idx="359">
                  <c:v>0.03515625</c:v>
                </c:pt>
                <c:pt idx="360">
                  <c:v>0.05859375</c:v>
                </c:pt>
                <c:pt idx="361">
                  <c:v>0.078125</c:v>
                </c:pt>
                <c:pt idx="362">
                  <c:v>0.09375</c:v>
                </c:pt>
                <c:pt idx="363">
                  <c:v>0.10546875</c:v>
                </c:pt>
                <c:pt idx="364">
                  <c:v>0.11328125</c:v>
                </c:pt>
                <c:pt idx="365">
                  <c:v>0.11328125</c:v>
                </c:pt>
                <c:pt idx="366">
                  <c:v>0.109375</c:v>
                </c:pt>
                <c:pt idx="367">
                  <c:v>0.09765625</c:v>
                </c:pt>
                <c:pt idx="368">
                  <c:v>0.0859375</c:v>
                </c:pt>
                <c:pt idx="369">
                  <c:v>0.06640625</c:v>
                </c:pt>
                <c:pt idx="370">
                  <c:v>0.046875</c:v>
                </c:pt>
                <c:pt idx="371">
                  <c:v>0.01953125</c:v>
                </c:pt>
                <c:pt idx="372">
                  <c:v>-0.00390625</c:v>
                </c:pt>
                <c:pt idx="373">
                  <c:v>-0.02734375</c:v>
                </c:pt>
                <c:pt idx="374">
                  <c:v>-0.05078125</c:v>
                </c:pt>
                <c:pt idx="375">
                  <c:v>-0.07421875</c:v>
                </c:pt>
                <c:pt idx="376">
                  <c:v>-0.08984375</c:v>
                </c:pt>
                <c:pt idx="377">
                  <c:v>-0.1015625</c:v>
                </c:pt>
                <c:pt idx="378">
                  <c:v>-0.109375</c:v>
                </c:pt>
                <c:pt idx="379">
                  <c:v>-0.11328125</c:v>
                </c:pt>
                <c:pt idx="380">
                  <c:v>-0.109375</c:v>
                </c:pt>
                <c:pt idx="381">
                  <c:v>-0.1015625</c:v>
                </c:pt>
                <c:pt idx="382">
                  <c:v>-0.08984375</c:v>
                </c:pt>
                <c:pt idx="383">
                  <c:v>-0.07421875</c:v>
                </c:pt>
                <c:pt idx="384">
                  <c:v>-0.05078125</c:v>
                </c:pt>
                <c:pt idx="385">
                  <c:v>-0.02734375</c:v>
                </c:pt>
                <c:pt idx="386">
                  <c:v>-0.00390625</c:v>
                </c:pt>
                <c:pt idx="387">
                  <c:v>0.01953125</c:v>
                </c:pt>
                <c:pt idx="388">
                  <c:v>0.046875</c:v>
                </c:pt>
                <c:pt idx="389">
                  <c:v>0.06640625</c:v>
                </c:pt>
                <c:pt idx="390">
                  <c:v>0.0859375</c:v>
                </c:pt>
                <c:pt idx="391">
                  <c:v>0.09765625</c:v>
                </c:pt>
                <c:pt idx="392">
                  <c:v>0.109375</c:v>
                </c:pt>
                <c:pt idx="393">
                  <c:v>0.11328125</c:v>
                </c:pt>
                <c:pt idx="394">
                  <c:v>0.11328125</c:v>
                </c:pt>
                <c:pt idx="395">
                  <c:v>0.10546875</c:v>
                </c:pt>
                <c:pt idx="396">
                  <c:v>0.09375</c:v>
                </c:pt>
                <c:pt idx="397">
                  <c:v>0.078125</c:v>
                </c:pt>
                <c:pt idx="398">
                  <c:v>0.05859375</c:v>
                </c:pt>
                <c:pt idx="399">
                  <c:v>0.03515625</c:v>
                </c:pt>
                <c:pt idx="400">
                  <c:v>0.01171875</c:v>
                </c:pt>
                <c:pt idx="401">
                  <c:v>-0.015625</c:v>
                </c:pt>
                <c:pt idx="402">
                  <c:v>-0.0390625</c:v>
                </c:pt>
                <c:pt idx="403">
                  <c:v>-0.0625</c:v>
                </c:pt>
                <c:pt idx="404">
                  <c:v>-0.08203125</c:v>
                </c:pt>
                <c:pt idx="405">
                  <c:v>-0.09765625</c:v>
                </c:pt>
                <c:pt idx="406">
                  <c:v>-0.10546875</c:v>
                </c:pt>
                <c:pt idx="407">
                  <c:v>-0.11328125</c:v>
                </c:pt>
                <c:pt idx="408">
                  <c:v>-0.11328125</c:v>
                </c:pt>
                <c:pt idx="409">
                  <c:v>-0.109375</c:v>
                </c:pt>
                <c:pt idx="410">
                  <c:v>-0.09765625</c:v>
                </c:pt>
                <c:pt idx="411">
                  <c:v>-0.08203125</c:v>
                </c:pt>
                <c:pt idx="412">
                  <c:v>-0.0625</c:v>
                </c:pt>
                <c:pt idx="413">
                  <c:v>-0.04296875</c:v>
                </c:pt>
                <c:pt idx="414">
                  <c:v>-0.01953125</c:v>
                </c:pt>
                <c:pt idx="415">
                  <c:v>0.0078125</c:v>
                </c:pt>
                <c:pt idx="416">
                  <c:v>0.03125</c:v>
                </c:pt>
                <c:pt idx="417">
                  <c:v>0.0546875</c:v>
                </c:pt>
                <c:pt idx="418">
                  <c:v>0.07421875</c:v>
                </c:pt>
                <c:pt idx="419">
                  <c:v>0.09375</c:v>
                </c:pt>
                <c:pt idx="420">
                  <c:v>0.10546875</c:v>
                </c:pt>
                <c:pt idx="421">
                  <c:v>0.11328125</c:v>
                </c:pt>
                <c:pt idx="422">
                  <c:v>0.11328125</c:v>
                </c:pt>
                <c:pt idx="423">
                  <c:v>0.109375</c:v>
                </c:pt>
                <c:pt idx="424">
                  <c:v>0.1015625</c:v>
                </c:pt>
                <c:pt idx="425">
                  <c:v>0.0859375</c:v>
                </c:pt>
                <c:pt idx="426">
                  <c:v>0.0703125</c:v>
                </c:pt>
                <c:pt idx="427">
                  <c:v>0.046875</c:v>
                </c:pt>
                <c:pt idx="428">
                  <c:v>0.0234375</c:v>
                </c:pt>
                <c:pt idx="429">
                  <c:v>0</c:v>
                </c:pt>
                <c:pt idx="430">
                  <c:v>-0.0234375</c:v>
                </c:pt>
                <c:pt idx="431">
                  <c:v>-0.046875</c:v>
                </c:pt>
                <c:pt idx="432">
                  <c:v>-0.0703125</c:v>
                </c:pt>
                <c:pt idx="433">
                  <c:v>-0.0859375</c:v>
                </c:pt>
                <c:pt idx="434">
                  <c:v>-0.1015625</c:v>
                </c:pt>
                <c:pt idx="435">
                  <c:v>-0.109375</c:v>
                </c:pt>
                <c:pt idx="436">
                  <c:v>-0.11328125</c:v>
                </c:pt>
                <c:pt idx="437">
                  <c:v>-0.11328125</c:v>
                </c:pt>
                <c:pt idx="438">
                  <c:v>-0.10546875</c:v>
                </c:pt>
                <c:pt idx="439">
                  <c:v>-0.09375</c:v>
                </c:pt>
                <c:pt idx="440">
                  <c:v>-0.07421875</c:v>
                </c:pt>
                <c:pt idx="441">
                  <c:v>-0.0546875</c:v>
                </c:pt>
                <c:pt idx="442">
                  <c:v>-0.03125</c:v>
                </c:pt>
                <c:pt idx="443">
                  <c:v>-0.0078125</c:v>
                </c:pt>
                <c:pt idx="444">
                  <c:v>0.01953125</c:v>
                </c:pt>
                <c:pt idx="445">
                  <c:v>0.04296875</c:v>
                </c:pt>
                <c:pt idx="446">
                  <c:v>0.0625</c:v>
                </c:pt>
                <c:pt idx="447">
                  <c:v>0.08203125</c:v>
                </c:pt>
                <c:pt idx="448">
                  <c:v>0.09765625</c:v>
                </c:pt>
                <c:pt idx="449">
                  <c:v>0.109375</c:v>
                </c:pt>
                <c:pt idx="450">
                  <c:v>0.11328125</c:v>
                </c:pt>
                <c:pt idx="451">
                  <c:v>0.11328125</c:v>
                </c:pt>
                <c:pt idx="452">
                  <c:v>0.10546875</c:v>
                </c:pt>
                <c:pt idx="453">
                  <c:v>0.09765625</c:v>
                </c:pt>
                <c:pt idx="454">
                  <c:v>0.08203125</c:v>
                </c:pt>
                <c:pt idx="455">
                  <c:v>0.0625</c:v>
                </c:pt>
                <c:pt idx="456">
                  <c:v>0.0390625</c:v>
                </c:pt>
                <c:pt idx="457">
                  <c:v>0.015625</c:v>
                </c:pt>
                <c:pt idx="458">
                  <c:v>-0.01171875</c:v>
                </c:pt>
                <c:pt idx="459">
                  <c:v>-0.03515625</c:v>
                </c:pt>
                <c:pt idx="460">
                  <c:v>-0.05859375</c:v>
                </c:pt>
                <c:pt idx="461">
                  <c:v>-0.078125</c:v>
                </c:pt>
                <c:pt idx="462">
                  <c:v>-0.09375</c:v>
                </c:pt>
                <c:pt idx="463">
                  <c:v>-0.10546875</c:v>
                </c:pt>
                <c:pt idx="464">
                  <c:v>-0.11328125</c:v>
                </c:pt>
                <c:pt idx="465">
                  <c:v>-0.11328125</c:v>
                </c:pt>
                <c:pt idx="466">
                  <c:v>-0.109375</c:v>
                </c:pt>
                <c:pt idx="467">
                  <c:v>-0.09765625</c:v>
                </c:pt>
                <c:pt idx="468">
                  <c:v>-0.0859375</c:v>
                </c:pt>
                <c:pt idx="469">
                  <c:v>-0.06640625</c:v>
                </c:pt>
                <c:pt idx="470">
                  <c:v>-0.046875</c:v>
                </c:pt>
                <c:pt idx="471">
                  <c:v>-0.01953125</c:v>
                </c:pt>
                <c:pt idx="472">
                  <c:v>0.00390625</c:v>
                </c:pt>
                <c:pt idx="473">
                  <c:v>0.02734375</c:v>
                </c:pt>
                <c:pt idx="474">
                  <c:v>0.05078125</c:v>
                </c:pt>
                <c:pt idx="475">
                  <c:v>0.07421875</c:v>
                </c:pt>
                <c:pt idx="476">
                  <c:v>0.08984375</c:v>
                </c:pt>
                <c:pt idx="477">
                  <c:v>0.1015625</c:v>
                </c:pt>
                <c:pt idx="478">
                  <c:v>0.109375</c:v>
                </c:pt>
                <c:pt idx="479">
                  <c:v>0.11328125</c:v>
                </c:pt>
                <c:pt idx="480">
                  <c:v>0.109375</c:v>
                </c:pt>
                <c:pt idx="481">
                  <c:v>0.1015625</c:v>
                </c:pt>
                <c:pt idx="482">
                  <c:v>0.08984375</c:v>
                </c:pt>
                <c:pt idx="483">
                  <c:v>0.07421875</c:v>
                </c:pt>
                <c:pt idx="484">
                  <c:v>0.05078125</c:v>
                </c:pt>
                <c:pt idx="485">
                  <c:v>0.02734375</c:v>
                </c:pt>
                <c:pt idx="486">
                  <c:v>0.00390625</c:v>
                </c:pt>
                <c:pt idx="487">
                  <c:v>-0.01953125</c:v>
                </c:pt>
                <c:pt idx="488">
                  <c:v>-0.046875</c:v>
                </c:pt>
                <c:pt idx="489">
                  <c:v>-0.06640625</c:v>
                </c:pt>
                <c:pt idx="490">
                  <c:v>-0.0859375</c:v>
                </c:pt>
                <c:pt idx="491">
                  <c:v>-0.09765625</c:v>
                </c:pt>
                <c:pt idx="492">
                  <c:v>-0.109375</c:v>
                </c:pt>
                <c:pt idx="493">
                  <c:v>-0.11328125</c:v>
                </c:pt>
                <c:pt idx="494">
                  <c:v>-0.11328125</c:v>
                </c:pt>
                <c:pt idx="495">
                  <c:v>-0.10546875</c:v>
                </c:pt>
                <c:pt idx="496">
                  <c:v>-0.09375</c:v>
                </c:pt>
                <c:pt idx="497">
                  <c:v>-0.078125</c:v>
                </c:pt>
                <c:pt idx="498">
                  <c:v>-0.05859375</c:v>
                </c:pt>
                <c:pt idx="499">
                  <c:v>-0.03515625</c:v>
                </c:pt>
                <c:pt idx="500">
                  <c:v>-0.01171875</c:v>
                </c:pt>
                <c:pt idx="501">
                  <c:v>0.015625</c:v>
                </c:pt>
                <c:pt idx="502">
                  <c:v>0.0390625</c:v>
                </c:pt>
                <c:pt idx="503">
                  <c:v>0.0625</c:v>
                </c:pt>
                <c:pt idx="504">
                  <c:v>0.08203125</c:v>
                </c:pt>
                <c:pt idx="505">
                  <c:v>0.09765625</c:v>
                </c:pt>
                <c:pt idx="506">
                  <c:v>0.10546875</c:v>
                </c:pt>
                <c:pt idx="507">
                  <c:v>0.11328125</c:v>
                </c:pt>
                <c:pt idx="508">
                  <c:v>0.11328125</c:v>
                </c:pt>
                <c:pt idx="509">
                  <c:v>0.109375</c:v>
                </c:pt>
                <c:pt idx="510">
                  <c:v>0.09765625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141218"/>
        <c:axId val="82852765"/>
      </c:lineChart>
      <c:catAx>
        <c:axId val="561412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852765"/>
        <c:crosses val="autoZero"/>
        <c:auto val="1"/>
        <c:lblAlgn val="ctr"/>
        <c:lblOffset val="100"/>
        <c:noMultiLvlLbl val="0"/>
      </c:catAx>
      <c:valAx>
        <c:axId val="82852765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14121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gain_control!$G$1</c:f>
              <c:strCache>
                <c:ptCount val="1"/>
                <c:pt idx="0">
                  <c:v>350-05.csv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gain_control!$G$2:$G$512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0.00390625</c:v>
                </c:pt>
                <c:pt idx="8">
                  <c:v>0.00390625</c:v>
                </c:pt>
                <c:pt idx="9">
                  <c:v>0.00390625</c:v>
                </c:pt>
                <c:pt idx="10">
                  <c:v>0.00390625</c:v>
                </c:pt>
                <c:pt idx="11">
                  <c:v>0.00390625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0.00390625</c:v>
                </c:pt>
                <c:pt idx="26">
                  <c:v>0.00390625</c:v>
                </c:pt>
                <c:pt idx="27">
                  <c:v>0.00390625</c:v>
                </c:pt>
                <c:pt idx="28">
                  <c:v>0.00390625</c:v>
                </c:pt>
                <c:pt idx="29">
                  <c:v>0.00390625</c:v>
                </c:pt>
                <c:pt idx="30">
                  <c:v>0</c:v>
                </c:pt>
                <c:pt idx="31">
                  <c:v>0</c:v>
                </c:pt>
                <c:pt idx="32">
                  <c:v>-0.00390625</c:v>
                </c:pt>
                <c:pt idx="33">
                  <c:v>-0.0078125</c:v>
                </c:pt>
                <c:pt idx="34">
                  <c:v>-0.01171875</c:v>
                </c:pt>
                <c:pt idx="35">
                  <c:v>-0.015625</c:v>
                </c:pt>
                <c:pt idx="36">
                  <c:v>-0.01953125</c:v>
                </c:pt>
                <c:pt idx="37">
                  <c:v>-0.0234375</c:v>
                </c:pt>
                <c:pt idx="38">
                  <c:v>-0.02734375</c:v>
                </c:pt>
                <c:pt idx="39">
                  <c:v>-0.02734375</c:v>
                </c:pt>
                <c:pt idx="40">
                  <c:v>-0.02734375</c:v>
                </c:pt>
                <c:pt idx="41">
                  <c:v>-0.0234375</c:v>
                </c:pt>
                <c:pt idx="42">
                  <c:v>-0.01953125</c:v>
                </c:pt>
                <c:pt idx="43">
                  <c:v>-0.01171875</c:v>
                </c:pt>
                <c:pt idx="44">
                  <c:v>0</c:v>
                </c:pt>
                <c:pt idx="45">
                  <c:v>0.01171875</c:v>
                </c:pt>
                <c:pt idx="46">
                  <c:v>0.0234375</c:v>
                </c:pt>
                <c:pt idx="47">
                  <c:v>0.03515625</c:v>
                </c:pt>
                <c:pt idx="48">
                  <c:v>0.05078125</c:v>
                </c:pt>
                <c:pt idx="49">
                  <c:v>0.0625</c:v>
                </c:pt>
                <c:pt idx="50">
                  <c:v>0.07421875</c:v>
                </c:pt>
                <c:pt idx="51">
                  <c:v>0.08203125</c:v>
                </c:pt>
                <c:pt idx="52">
                  <c:v>0.0859375</c:v>
                </c:pt>
                <c:pt idx="53">
                  <c:v>0.08203125</c:v>
                </c:pt>
                <c:pt idx="54">
                  <c:v>0.078125</c:v>
                </c:pt>
                <c:pt idx="55">
                  <c:v>0.06640625</c:v>
                </c:pt>
                <c:pt idx="56">
                  <c:v>0.05078125</c:v>
                </c:pt>
                <c:pt idx="57">
                  <c:v>0.02734375</c:v>
                </c:pt>
                <c:pt idx="58">
                  <c:v>0.00390625</c:v>
                </c:pt>
                <c:pt idx="59">
                  <c:v>-0.0234375</c:v>
                </c:pt>
                <c:pt idx="60">
                  <c:v>-0.0546875</c:v>
                </c:pt>
                <c:pt idx="61">
                  <c:v>-0.0859375</c:v>
                </c:pt>
                <c:pt idx="62">
                  <c:v>-0.1171875</c:v>
                </c:pt>
                <c:pt idx="63">
                  <c:v>-0.140625</c:v>
                </c:pt>
                <c:pt idx="64">
                  <c:v>-0.16015625</c:v>
                </c:pt>
                <c:pt idx="65">
                  <c:v>-0.17578125</c:v>
                </c:pt>
                <c:pt idx="66">
                  <c:v>-0.1796875</c:v>
                </c:pt>
                <c:pt idx="67">
                  <c:v>-0.17578125</c:v>
                </c:pt>
                <c:pt idx="68">
                  <c:v>-0.16015625</c:v>
                </c:pt>
                <c:pt idx="69">
                  <c:v>-0.13671875</c:v>
                </c:pt>
                <c:pt idx="70">
                  <c:v>-0.1015625</c:v>
                </c:pt>
                <c:pt idx="71">
                  <c:v>-0.0625</c:v>
                </c:pt>
                <c:pt idx="72">
                  <c:v>-0.01171875</c:v>
                </c:pt>
                <c:pt idx="73">
                  <c:v>0.0390625</c:v>
                </c:pt>
                <c:pt idx="74">
                  <c:v>0.09375</c:v>
                </c:pt>
                <c:pt idx="75">
                  <c:v>0.1484375</c:v>
                </c:pt>
                <c:pt idx="76">
                  <c:v>0.19921875</c:v>
                </c:pt>
                <c:pt idx="77">
                  <c:v>0.2421875</c:v>
                </c:pt>
                <c:pt idx="78">
                  <c:v>0.2734375</c:v>
                </c:pt>
                <c:pt idx="79">
                  <c:v>0.29296875</c:v>
                </c:pt>
                <c:pt idx="80">
                  <c:v>0.296875</c:v>
                </c:pt>
                <c:pt idx="81">
                  <c:v>0.2890625</c:v>
                </c:pt>
                <c:pt idx="82">
                  <c:v>0.265625</c:v>
                </c:pt>
                <c:pt idx="83">
                  <c:v>0.22265625</c:v>
                </c:pt>
                <c:pt idx="84">
                  <c:v>0.171875</c:v>
                </c:pt>
                <c:pt idx="85">
                  <c:v>0.10546875</c:v>
                </c:pt>
                <c:pt idx="86">
                  <c:v>0.03125</c:v>
                </c:pt>
                <c:pt idx="87">
                  <c:v>-0.046875</c:v>
                </c:pt>
                <c:pt idx="88">
                  <c:v>-0.12890625</c:v>
                </c:pt>
                <c:pt idx="89">
                  <c:v>-0.20703125</c:v>
                </c:pt>
                <c:pt idx="90">
                  <c:v>-0.27734375</c:v>
                </c:pt>
                <c:pt idx="91">
                  <c:v>-0.3359375</c:v>
                </c:pt>
                <c:pt idx="92">
                  <c:v>-0.3828125</c:v>
                </c:pt>
                <c:pt idx="93">
                  <c:v>-0.40625</c:v>
                </c:pt>
                <c:pt idx="94">
                  <c:v>-0.4140625</c:v>
                </c:pt>
                <c:pt idx="95">
                  <c:v>-0.40234375</c:v>
                </c:pt>
                <c:pt idx="96">
                  <c:v>-0.3671875</c:v>
                </c:pt>
                <c:pt idx="97">
                  <c:v>-0.3125</c:v>
                </c:pt>
                <c:pt idx="98">
                  <c:v>-0.2421875</c:v>
                </c:pt>
                <c:pt idx="99">
                  <c:v>-0.1640625</c:v>
                </c:pt>
                <c:pt idx="100">
                  <c:v>-0.0625</c:v>
                </c:pt>
                <c:pt idx="101">
                  <c:v>0.046875</c:v>
                </c:pt>
                <c:pt idx="102">
                  <c:v>0.15234375</c:v>
                </c:pt>
                <c:pt idx="103">
                  <c:v>0.2578125</c:v>
                </c:pt>
                <c:pt idx="104">
                  <c:v>0.3515625</c:v>
                </c:pt>
                <c:pt idx="105">
                  <c:v>0.43359375</c:v>
                </c:pt>
                <c:pt idx="106">
                  <c:v>0.48828125</c:v>
                </c:pt>
                <c:pt idx="107">
                  <c:v>0.5234375</c:v>
                </c:pt>
                <c:pt idx="108">
                  <c:v>0.53515625</c:v>
                </c:pt>
                <c:pt idx="109">
                  <c:v>0.51953125</c:v>
                </c:pt>
                <c:pt idx="110">
                  <c:v>0.4765625</c:v>
                </c:pt>
                <c:pt idx="111">
                  <c:v>0.40625</c:v>
                </c:pt>
                <c:pt idx="112">
                  <c:v>0.3203125</c:v>
                </c:pt>
                <c:pt idx="113">
                  <c:v>0.21484375</c:v>
                </c:pt>
                <c:pt idx="114">
                  <c:v>0.09375</c:v>
                </c:pt>
                <c:pt idx="115">
                  <c:v>-0.02734375</c:v>
                </c:pt>
                <c:pt idx="116">
                  <c:v>-0.1484375</c:v>
                </c:pt>
                <c:pt idx="117">
                  <c:v>-0.26953125</c:v>
                </c:pt>
                <c:pt idx="118">
                  <c:v>-0.375</c:v>
                </c:pt>
                <c:pt idx="119">
                  <c:v>-0.46484375</c:v>
                </c:pt>
                <c:pt idx="120">
                  <c:v>-0.53125</c:v>
                </c:pt>
                <c:pt idx="121">
                  <c:v>-0.57421875</c:v>
                </c:pt>
                <c:pt idx="122">
                  <c:v>-0.5859375</c:v>
                </c:pt>
                <c:pt idx="123">
                  <c:v>-0.57421875</c:v>
                </c:pt>
                <c:pt idx="124">
                  <c:v>-0.52734375</c:v>
                </c:pt>
                <c:pt idx="125">
                  <c:v>-0.4609375</c:v>
                </c:pt>
                <c:pt idx="126">
                  <c:v>-0.37109375</c:v>
                </c:pt>
                <c:pt idx="127">
                  <c:v>-0.2578125</c:v>
                </c:pt>
                <c:pt idx="128">
                  <c:v>-0.1328125</c:v>
                </c:pt>
                <c:pt idx="129">
                  <c:v>-0.00390625</c:v>
                </c:pt>
                <c:pt idx="130">
                  <c:v>0.12890625</c:v>
                </c:pt>
                <c:pt idx="131">
                  <c:v>0.25390625</c:v>
                </c:pt>
                <c:pt idx="132">
                  <c:v>0.38671875</c:v>
                </c:pt>
                <c:pt idx="133">
                  <c:v>0.4921875</c:v>
                </c:pt>
                <c:pt idx="134">
                  <c:v>0.56640625</c:v>
                </c:pt>
                <c:pt idx="135">
                  <c:v>0.62109375</c:v>
                </c:pt>
                <c:pt idx="136">
                  <c:v>0.640625</c:v>
                </c:pt>
                <c:pt idx="137">
                  <c:v>0.62890625</c:v>
                </c:pt>
                <c:pt idx="138">
                  <c:v>0.58984375</c:v>
                </c:pt>
                <c:pt idx="139">
                  <c:v>0.51953125</c:v>
                </c:pt>
                <c:pt idx="140">
                  <c:v>0.42578125</c:v>
                </c:pt>
                <c:pt idx="141">
                  <c:v>0.30859375</c:v>
                </c:pt>
                <c:pt idx="142">
                  <c:v>0.1796875</c:v>
                </c:pt>
                <c:pt idx="143">
                  <c:v>0.0390625</c:v>
                </c:pt>
                <c:pt idx="144">
                  <c:v>-0.1015625</c:v>
                </c:pt>
                <c:pt idx="145">
                  <c:v>-0.23828125</c:v>
                </c:pt>
                <c:pt idx="146">
                  <c:v>-0.359375</c:v>
                </c:pt>
                <c:pt idx="147">
                  <c:v>-0.46875</c:v>
                </c:pt>
                <c:pt idx="148">
                  <c:v>-0.5546875</c:v>
                </c:pt>
                <c:pt idx="149">
                  <c:v>-0.609375</c:v>
                </c:pt>
                <c:pt idx="150">
                  <c:v>-0.63671875</c:v>
                </c:pt>
                <c:pt idx="151">
                  <c:v>-0.63671875</c:v>
                </c:pt>
                <c:pt idx="152">
                  <c:v>-0.6015625</c:v>
                </c:pt>
                <c:pt idx="153">
                  <c:v>-0.5390625</c:v>
                </c:pt>
                <c:pt idx="154">
                  <c:v>-0.453125</c:v>
                </c:pt>
                <c:pt idx="155">
                  <c:v>-0.34375</c:v>
                </c:pt>
                <c:pt idx="156">
                  <c:v>-0.21484375</c:v>
                </c:pt>
                <c:pt idx="157">
                  <c:v>-0.078125</c:v>
                </c:pt>
                <c:pt idx="158">
                  <c:v>0.0625</c:v>
                </c:pt>
                <c:pt idx="159">
                  <c:v>0.19921875</c:v>
                </c:pt>
                <c:pt idx="160">
                  <c:v>0.32421875</c:v>
                </c:pt>
                <c:pt idx="161">
                  <c:v>0.44140625</c:v>
                </c:pt>
                <c:pt idx="162">
                  <c:v>0.52734375</c:v>
                </c:pt>
                <c:pt idx="163">
                  <c:v>0.59375</c:v>
                </c:pt>
                <c:pt idx="164">
                  <c:v>0.6328125</c:v>
                </c:pt>
                <c:pt idx="165">
                  <c:v>0.671875</c:v>
                </c:pt>
                <c:pt idx="166">
                  <c:v>0.6484375</c:v>
                </c:pt>
                <c:pt idx="167">
                  <c:v>0.58984375</c:v>
                </c:pt>
                <c:pt idx="168">
                  <c:v>0.50390625</c:v>
                </c:pt>
                <c:pt idx="169">
                  <c:v>0.39453125</c:v>
                </c:pt>
                <c:pt idx="170">
                  <c:v>0.26953125</c:v>
                </c:pt>
                <c:pt idx="171">
                  <c:v>0.125</c:v>
                </c:pt>
                <c:pt idx="172">
                  <c:v>-0.0234375</c:v>
                </c:pt>
                <c:pt idx="173">
                  <c:v>-0.16796875</c:v>
                </c:pt>
                <c:pt idx="174">
                  <c:v>-0.3046875</c:v>
                </c:pt>
                <c:pt idx="175">
                  <c:v>-0.4296875</c:v>
                </c:pt>
                <c:pt idx="176">
                  <c:v>-0.53515625</c:v>
                </c:pt>
                <c:pt idx="177">
                  <c:v>-0.61328125</c:v>
                </c:pt>
                <c:pt idx="178">
                  <c:v>-0.66015625</c:v>
                </c:pt>
                <c:pt idx="179">
                  <c:v>-0.671875</c:v>
                </c:pt>
                <c:pt idx="180">
                  <c:v>-0.66015625</c:v>
                </c:pt>
                <c:pt idx="181">
                  <c:v>-0.61328125</c:v>
                </c:pt>
                <c:pt idx="182">
                  <c:v>-0.53515625</c:v>
                </c:pt>
                <c:pt idx="183">
                  <c:v>-0.4296875</c:v>
                </c:pt>
                <c:pt idx="184">
                  <c:v>-0.3046875</c:v>
                </c:pt>
                <c:pt idx="185">
                  <c:v>-0.16796875</c:v>
                </c:pt>
                <c:pt idx="186">
                  <c:v>-0.0234375</c:v>
                </c:pt>
                <c:pt idx="187">
                  <c:v>0.125</c:v>
                </c:pt>
                <c:pt idx="188">
                  <c:v>0.26953125</c:v>
                </c:pt>
                <c:pt idx="189">
                  <c:v>0.39453125</c:v>
                </c:pt>
                <c:pt idx="190">
                  <c:v>0.50390625</c:v>
                </c:pt>
                <c:pt idx="191">
                  <c:v>0.58984375</c:v>
                </c:pt>
                <c:pt idx="192">
                  <c:v>0.6484375</c:v>
                </c:pt>
                <c:pt idx="193">
                  <c:v>0.671875</c:v>
                </c:pt>
                <c:pt idx="194">
                  <c:v>0.66796875</c:v>
                </c:pt>
                <c:pt idx="195">
                  <c:v>0.625</c:v>
                </c:pt>
                <c:pt idx="196">
                  <c:v>0.55859375</c:v>
                </c:pt>
                <c:pt idx="197">
                  <c:v>0.46484375</c:v>
                </c:pt>
                <c:pt idx="198">
                  <c:v>0.36328125</c:v>
                </c:pt>
                <c:pt idx="199">
                  <c:v>0.21875</c:v>
                </c:pt>
                <c:pt idx="200">
                  <c:v>0.0703125</c:v>
                </c:pt>
                <c:pt idx="201">
                  <c:v>-0.0859375</c:v>
                </c:pt>
                <c:pt idx="202">
                  <c:v>-0.23828125</c:v>
                </c:pt>
                <c:pt idx="203">
                  <c:v>-0.37890625</c:v>
                </c:pt>
                <c:pt idx="204">
                  <c:v>-0.50390625</c:v>
                </c:pt>
                <c:pt idx="205">
                  <c:v>-0.6015625</c:v>
                </c:pt>
                <c:pt idx="206">
                  <c:v>-0.66796875</c:v>
                </c:pt>
                <c:pt idx="207">
                  <c:v>-0.703125</c:v>
                </c:pt>
                <c:pt idx="208">
                  <c:v>-0.70703125</c:v>
                </c:pt>
                <c:pt idx="209">
                  <c:v>-0.671875</c:v>
                </c:pt>
                <c:pt idx="210">
                  <c:v>-0.609375</c:v>
                </c:pt>
                <c:pt idx="211">
                  <c:v>-0.515625</c:v>
                </c:pt>
                <c:pt idx="212">
                  <c:v>-0.3984375</c:v>
                </c:pt>
                <c:pt idx="213">
                  <c:v>-0.26171875</c:v>
                </c:pt>
                <c:pt idx="214">
                  <c:v>-0.11328125</c:v>
                </c:pt>
                <c:pt idx="215">
                  <c:v>0.04296875</c:v>
                </c:pt>
                <c:pt idx="216">
                  <c:v>0.19921875</c:v>
                </c:pt>
                <c:pt idx="217">
                  <c:v>0.34375</c:v>
                </c:pt>
                <c:pt idx="218">
                  <c:v>0.46875</c:v>
                </c:pt>
                <c:pt idx="219">
                  <c:v>0.578125</c:v>
                </c:pt>
                <c:pt idx="220">
                  <c:v>0.6484375</c:v>
                </c:pt>
                <c:pt idx="221">
                  <c:v>0.69921875</c:v>
                </c:pt>
                <c:pt idx="222">
                  <c:v>0.70703125</c:v>
                </c:pt>
                <c:pt idx="223">
                  <c:v>0.6875</c:v>
                </c:pt>
                <c:pt idx="224">
                  <c:v>0.63671875</c:v>
                </c:pt>
                <c:pt idx="225">
                  <c:v>0.546875</c:v>
                </c:pt>
                <c:pt idx="226">
                  <c:v>0.43359375</c:v>
                </c:pt>
                <c:pt idx="227">
                  <c:v>0.3046875</c:v>
                </c:pt>
                <c:pt idx="228">
                  <c:v>0.15625</c:v>
                </c:pt>
                <c:pt idx="229">
                  <c:v>0</c:v>
                </c:pt>
                <c:pt idx="230">
                  <c:v>-0.15625</c:v>
                </c:pt>
                <c:pt idx="231">
                  <c:v>-0.31640625</c:v>
                </c:pt>
                <c:pt idx="232">
                  <c:v>-0.45703125</c:v>
                </c:pt>
                <c:pt idx="233">
                  <c:v>-0.57421875</c:v>
                </c:pt>
                <c:pt idx="234">
                  <c:v>-0.66796875</c:v>
                </c:pt>
                <c:pt idx="235">
                  <c:v>-0.72265625</c:v>
                </c:pt>
                <c:pt idx="236">
                  <c:v>-0.7421875</c:v>
                </c:pt>
                <c:pt idx="237">
                  <c:v>-0.734375</c:v>
                </c:pt>
                <c:pt idx="238">
                  <c:v>-0.68359375</c:v>
                </c:pt>
                <c:pt idx="239">
                  <c:v>-0.60546875</c:v>
                </c:pt>
                <c:pt idx="240">
                  <c:v>-0.4921875</c:v>
                </c:pt>
                <c:pt idx="241">
                  <c:v>-0.359375</c:v>
                </c:pt>
                <c:pt idx="242">
                  <c:v>-0.2109375</c:v>
                </c:pt>
                <c:pt idx="243">
                  <c:v>-0.046875</c:v>
                </c:pt>
                <c:pt idx="244">
                  <c:v>0.1171875</c:v>
                </c:pt>
                <c:pt idx="245">
                  <c:v>0.27734375</c:v>
                </c:pt>
                <c:pt idx="246">
                  <c:v>0.421875</c:v>
                </c:pt>
                <c:pt idx="247">
                  <c:v>0.54296875</c:v>
                </c:pt>
                <c:pt idx="248">
                  <c:v>0.640625</c:v>
                </c:pt>
                <c:pt idx="249">
                  <c:v>0.70703125</c:v>
                </c:pt>
                <c:pt idx="250">
                  <c:v>0.7421875</c:v>
                </c:pt>
                <c:pt idx="251">
                  <c:v>0.73828125</c:v>
                </c:pt>
                <c:pt idx="252">
                  <c:v>0.703125</c:v>
                </c:pt>
                <c:pt idx="253">
                  <c:v>0.62890625</c:v>
                </c:pt>
                <c:pt idx="254">
                  <c:v>0.52734375</c:v>
                </c:pt>
                <c:pt idx="255">
                  <c:v>0.3984375</c:v>
                </c:pt>
                <c:pt idx="256">
                  <c:v>0.25</c:v>
                </c:pt>
                <c:pt idx="257">
                  <c:v>0.09375</c:v>
                </c:pt>
                <c:pt idx="258">
                  <c:v>-0.0703125</c:v>
                </c:pt>
                <c:pt idx="259">
                  <c:v>-0.23046875</c:v>
                </c:pt>
                <c:pt idx="260">
                  <c:v>-0.37890625</c:v>
                </c:pt>
                <c:pt idx="261">
                  <c:v>-0.51171875</c:v>
                </c:pt>
                <c:pt idx="262">
                  <c:v>-0.61328125</c:v>
                </c:pt>
                <c:pt idx="263">
                  <c:v>-0.69140625</c:v>
                </c:pt>
                <c:pt idx="264">
                  <c:v>-0.7734375</c:v>
                </c:pt>
                <c:pt idx="265">
                  <c:v>-0.77734375</c:v>
                </c:pt>
                <c:pt idx="266">
                  <c:v>-0.75</c:v>
                </c:pt>
                <c:pt idx="267">
                  <c:v>-0.68359375</c:v>
                </c:pt>
                <c:pt idx="268">
                  <c:v>-0.5859375</c:v>
                </c:pt>
                <c:pt idx="269">
                  <c:v>-0.45703125</c:v>
                </c:pt>
                <c:pt idx="270">
                  <c:v>-0.3125</c:v>
                </c:pt>
                <c:pt idx="271">
                  <c:v>-0.14453125</c:v>
                </c:pt>
                <c:pt idx="272">
                  <c:v>0.02734375</c:v>
                </c:pt>
                <c:pt idx="273">
                  <c:v>0.1953125</c:v>
                </c:pt>
                <c:pt idx="274">
                  <c:v>0.35546875</c:v>
                </c:pt>
                <c:pt idx="275">
                  <c:v>0.5</c:v>
                </c:pt>
                <c:pt idx="276">
                  <c:v>0.6171875</c:v>
                </c:pt>
                <c:pt idx="277">
                  <c:v>0.7109375</c:v>
                </c:pt>
                <c:pt idx="278">
                  <c:v>0.76171875</c:v>
                </c:pt>
                <c:pt idx="279">
                  <c:v>0.77734375</c:v>
                </c:pt>
                <c:pt idx="280">
                  <c:v>0.76171875</c:v>
                </c:pt>
                <c:pt idx="281">
                  <c:v>0.7109375</c:v>
                </c:pt>
                <c:pt idx="282">
                  <c:v>0.6171875</c:v>
                </c:pt>
                <c:pt idx="283">
                  <c:v>0.5</c:v>
                </c:pt>
                <c:pt idx="284">
                  <c:v>0.35546875</c:v>
                </c:pt>
                <c:pt idx="285">
                  <c:v>0.1953125</c:v>
                </c:pt>
                <c:pt idx="286">
                  <c:v>0.02734375</c:v>
                </c:pt>
                <c:pt idx="287">
                  <c:v>-0.14453125</c:v>
                </c:pt>
                <c:pt idx="288">
                  <c:v>-0.3125</c:v>
                </c:pt>
                <c:pt idx="289">
                  <c:v>-0.45703125</c:v>
                </c:pt>
                <c:pt idx="290">
                  <c:v>-0.5859375</c:v>
                </c:pt>
                <c:pt idx="291">
                  <c:v>-0.68359375</c:v>
                </c:pt>
                <c:pt idx="292">
                  <c:v>-0.75</c:v>
                </c:pt>
                <c:pt idx="293">
                  <c:v>-0.77734375</c:v>
                </c:pt>
                <c:pt idx="294">
                  <c:v>-0.7734375</c:v>
                </c:pt>
                <c:pt idx="295">
                  <c:v>-0.7265625</c:v>
                </c:pt>
                <c:pt idx="296">
                  <c:v>-0.64453125</c:v>
                </c:pt>
                <c:pt idx="297">
                  <c:v>-0.5625</c:v>
                </c:pt>
                <c:pt idx="298">
                  <c:v>-0.4140625</c:v>
                </c:pt>
                <c:pt idx="299">
                  <c:v>-0.25390625</c:v>
                </c:pt>
                <c:pt idx="300">
                  <c:v>-0.078125</c:v>
                </c:pt>
                <c:pt idx="301">
                  <c:v>0.1015625</c:v>
                </c:pt>
                <c:pt idx="302">
                  <c:v>0.2734375</c:v>
                </c:pt>
                <c:pt idx="303">
                  <c:v>0.4375</c:v>
                </c:pt>
                <c:pt idx="304">
                  <c:v>0.578125</c:v>
                </c:pt>
                <c:pt idx="305">
                  <c:v>0.69140625</c:v>
                </c:pt>
                <c:pt idx="306">
                  <c:v>0.76953125</c:v>
                </c:pt>
                <c:pt idx="307">
                  <c:v>0.80859375</c:v>
                </c:pt>
                <c:pt idx="308">
                  <c:v>0.8125</c:v>
                </c:pt>
                <c:pt idx="309">
                  <c:v>0.7734375</c:v>
                </c:pt>
                <c:pt idx="310">
                  <c:v>0.703125</c:v>
                </c:pt>
                <c:pt idx="311">
                  <c:v>0.59375</c:v>
                </c:pt>
                <c:pt idx="312">
                  <c:v>0.4609375</c:v>
                </c:pt>
                <c:pt idx="313">
                  <c:v>0.3046875</c:v>
                </c:pt>
                <c:pt idx="314">
                  <c:v>0.12890625</c:v>
                </c:pt>
                <c:pt idx="315">
                  <c:v>-0.05078125</c:v>
                </c:pt>
                <c:pt idx="316">
                  <c:v>-0.23046875</c:v>
                </c:pt>
                <c:pt idx="317">
                  <c:v>-0.39453125</c:v>
                </c:pt>
                <c:pt idx="318">
                  <c:v>-0.5390625</c:v>
                </c:pt>
                <c:pt idx="319">
                  <c:v>-0.6640625</c:v>
                </c:pt>
                <c:pt idx="320">
                  <c:v>-0.74609375</c:v>
                </c:pt>
                <c:pt idx="321">
                  <c:v>-0.8046875</c:v>
                </c:pt>
                <c:pt idx="322">
                  <c:v>-0.8125</c:v>
                </c:pt>
                <c:pt idx="323">
                  <c:v>-0.79296875</c:v>
                </c:pt>
                <c:pt idx="324">
                  <c:v>-0.73046875</c:v>
                </c:pt>
                <c:pt idx="325">
                  <c:v>-0.62890625</c:v>
                </c:pt>
                <c:pt idx="326">
                  <c:v>-0.5</c:v>
                </c:pt>
                <c:pt idx="327">
                  <c:v>-0.34765625</c:v>
                </c:pt>
                <c:pt idx="328">
                  <c:v>-0.1796875</c:v>
                </c:pt>
                <c:pt idx="329">
                  <c:v>0</c:v>
                </c:pt>
                <c:pt idx="330">
                  <c:v>0.1875</c:v>
                </c:pt>
                <c:pt idx="331">
                  <c:v>0.36328125</c:v>
                </c:pt>
                <c:pt idx="332">
                  <c:v>0.5234375</c:v>
                </c:pt>
                <c:pt idx="333">
                  <c:v>0.65625</c:v>
                </c:pt>
                <c:pt idx="334">
                  <c:v>0.76171875</c:v>
                </c:pt>
                <c:pt idx="335">
                  <c:v>0.828125</c:v>
                </c:pt>
                <c:pt idx="336">
                  <c:v>0.8515625</c:v>
                </c:pt>
                <c:pt idx="337">
                  <c:v>0.83984375</c:v>
                </c:pt>
                <c:pt idx="338">
                  <c:v>0.78125</c:v>
                </c:pt>
                <c:pt idx="339">
                  <c:v>0.69140625</c:v>
                </c:pt>
                <c:pt idx="340">
                  <c:v>0.5625</c:v>
                </c:pt>
                <c:pt idx="341">
                  <c:v>0.41015625</c:v>
                </c:pt>
                <c:pt idx="342">
                  <c:v>0.2421875</c:v>
                </c:pt>
                <c:pt idx="343">
                  <c:v>0.0546875</c:v>
                </c:pt>
                <c:pt idx="344">
                  <c:v>-0.1328125</c:v>
                </c:pt>
                <c:pt idx="345">
                  <c:v>-0.31640625</c:v>
                </c:pt>
                <c:pt idx="346">
                  <c:v>-0.48046875</c:v>
                </c:pt>
                <c:pt idx="347">
                  <c:v>-0.62109375</c:v>
                </c:pt>
                <c:pt idx="348">
                  <c:v>-0.73046875</c:v>
                </c:pt>
                <c:pt idx="349">
                  <c:v>-0.80859375</c:v>
                </c:pt>
                <c:pt idx="350">
                  <c:v>-0.84765625</c:v>
                </c:pt>
                <c:pt idx="351">
                  <c:v>-0.84375</c:v>
                </c:pt>
                <c:pt idx="352">
                  <c:v>-0.80078125</c:v>
                </c:pt>
                <c:pt idx="353">
                  <c:v>-0.71875</c:v>
                </c:pt>
                <c:pt idx="354">
                  <c:v>-0.6015625</c:v>
                </c:pt>
                <c:pt idx="355">
                  <c:v>-0.45703125</c:v>
                </c:pt>
                <c:pt idx="356">
                  <c:v>-0.28515625</c:v>
                </c:pt>
                <c:pt idx="357">
                  <c:v>-0.10546875</c:v>
                </c:pt>
                <c:pt idx="358">
                  <c:v>0.08203125</c:v>
                </c:pt>
                <c:pt idx="359">
                  <c:v>0.265625</c:v>
                </c:pt>
                <c:pt idx="360">
                  <c:v>0.43359375</c:v>
                </c:pt>
                <c:pt idx="361">
                  <c:v>0.5859375</c:v>
                </c:pt>
                <c:pt idx="362">
                  <c:v>0.703125</c:v>
                </c:pt>
                <c:pt idx="363">
                  <c:v>0.82421875</c:v>
                </c:pt>
                <c:pt idx="364">
                  <c:v>0.87890625</c:v>
                </c:pt>
                <c:pt idx="365">
                  <c:v>0.88671875</c:v>
                </c:pt>
                <c:pt idx="366">
                  <c:v>0.85546875</c:v>
                </c:pt>
                <c:pt idx="367">
                  <c:v>0.7734375</c:v>
                </c:pt>
                <c:pt idx="368">
                  <c:v>0.6640625</c:v>
                </c:pt>
                <c:pt idx="369">
                  <c:v>0.51953125</c:v>
                </c:pt>
                <c:pt idx="370">
                  <c:v>0.35546875</c:v>
                </c:pt>
                <c:pt idx="371">
                  <c:v>0.1640625</c:v>
                </c:pt>
                <c:pt idx="372">
                  <c:v>-0.03125</c:v>
                </c:pt>
                <c:pt idx="373">
                  <c:v>-0.21875</c:v>
                </c:pt>
                <c:pt idx="374">
                  <c:v>-0.40234375</c:v>
                </c:pt>
                <c:pt idx="375">
                  <c:v>-0.56640625</c:v>
                </c:pt>
                <c:pt idx="376">
                  <c:v>-0.703125</c:v>
                </c:pt>
                <c:pt idx="377">
                  <c:v>-0.8046875</c:v>
                </c:pt>
                <c:pt idx="378">
                  <c:v>-0.8671875</c:v>
                </c:pt>
                <c:pt idx="379">
                  <c:v>-0.88671875</c:v>
                </c:pt>
                <c:pt idx="380">
                  <c:v>-0.8671875</c:v>
                </c:pt>
                <c:pt idx="381">
                  <c:v>-0.8046875</c:v>
                </c:pt>
                <c:pt idx="382">
                  <c:v>-0.703125</c:v>
                </c:pt>
                <c:pt idx="383">
                  <c:v>-0.56640625</c:v>
                </c:pt>
                <c:pt idx="384">
                  <c:v>-0.40234375</c:v>
                </c:pt>
                <c:pt idx="385">
                  <c:v>-0.21875</c:v>
                </c:pt>
                <c:pt idx="386">
                  <c:v>-0.03125</c:v>
                </c:pt>
                <c:pt idx="387">
                  <c:v>0.1640625</c:v>
                </c:pt>
                <c:pt idx="388">
                  <c:v>0.35546875</c:v>
                </c:pt>
                <c:pt idx="389">
                  <c:v>0.51953125</c:v>
                </c:pt>
                <c:pt idx="390">
                  <c:v>0.6640625</c:v>
                </c:pt>
                <c:pt idx="391">
                  <c:v>0.7734375</c:v>
                </c:pt>
                <c:pt idx="392">
                  <c:v>0.85546875</c:v>
                </c:pt>
                <c:pt idx="393">
                  <c:v>0.88671875</c:v>
                </c:pt>
                <c:pt idx="394">
                  <c:v>0.87890625</c:v>
                </c:pt>
                <c:pt idx="395">
                  <c:v>0.82421875</c:v>
                </c:pt>
                <c:pt idx="396">
                  <c:v>0.76171875</c:v>
                </c:pt>
                <c:pt idx="397">
                  <c:v>0.63671875</c:v>
                </c:pt>
                <c:pt idx="398">
                  <c:v>0.46875</c:v>
                </c:pt>
                <c:pt idx="399">
                  <c:v>0.28515625</c:v>
                </c:pt>
                <c:pt idx="400">
                  <c:v>0.08984375</c:v>
                </c:pt>
                <c:pt idx="401">
                  <c:v>-0.11328125</c:v>
                </c:pt>
                <c:pt idx="402">
                  <c:v>-0.3125</c:v>
                </c:pt>
                <c:pt idx="403">
                  <c:v>-0.49609375</c:v>
                </c:pt>
                <c:pt idx="404">
                  <c:v>-0.65234375</c:v>
                </c:pt>
                <c:pt idx="405">
                  <c:v>-0.78125</c:v>
                </c:pt>
                <c:pt idx="406">
                  <c:v>-0.87109375</c:v>
                </c:pt>
                <c:pt idx="407">
                  <c:v>-0.9140625</c:v>
                </c:pt>
                <c:pt idx="408">
                  <c:v>-0.921875</c:v>
                </c:pt>
                <c:pt idx="409">
                  <c:v>-0.875</c:v>
                </c:pt>
                <c:pt idx="410">
                  <c:v>-0.79296875</c:v>
                </c:pt>
                <c:pt idx="411">
                  <c:v>-0.671875</c:v>
                </c:pt>
                <c:pt idx="412">
                  <c:v>-0.51953125</c:v>
                </c:pt>
                <c:pt idx="413">
                  <c:v>-0.34375</c:v>
                </c:pt>
                <c:pt idx="414">
                  <c:v>-0.14453125</c:v>
                </c:pt>
                <c:pt idx="415">
                  <c:v>0.05859375</c:v>
                </c:pt>
                <c:pt idx="416">
                  <c:v>0.26171875</c:v>
                </c:pt>
                <c:pt idx="417">
                  <c:v>0.4453125</c:v>
                </c:pt>
                <c:pt idx="418">
                  <c:v>0.609375</c:v>
                </c:pt>
                <c:pt idx="419">
                  <c:v>0.75</c:v>
                </c:pt>
                <c:pt idx="420">
                  <c:v>0.84375</c:v>
                </c:pt>
                <c:pt idx="421">
                  <c:v>0.90625</c:v>
                </c:pt>
                <c:pt idx="422">
                  <c:v>0.921875</c:v>
                </c:pt>
                <c:pt idx="423">
                  <c:v>0.89453125</c:v>
                </c:pt>
                <c:pt idx="424">
                  <c:v>0.82421875</c:v>
                </c:pt>
                <c:pt idx="425">
                  <c:v>0.7109375</c:v>
                </c:pt>
                <c:pt idx="426">
                  <c:v>0.56640625</c:v>
                </c:pt>
                <c:pt idx="427">
                  <c:v>0.39453125</c:v>
                </c:pt>
                <c:pt idx="428">
                  <c:v>0.203125</c:v>
                </c:pt>
                <c:pt idx="429">
                  <c:v>0</c:v>
                </c:pt>
                <c:pt idx="430">
                  <c:v>-0.2109375</c:v>
                </c:pt>
                <c:pt idx="431">
                  <c:v>-0.41015625</c:v>
                </c:pt>
                <c:pt idx="432">
                  <c:v>-0.5859375</c:v>
                </c:pt>
                <c:pt idx="433">
                  <c:v>-0.73828125</c:v>
                </c:pt>
                <c:pt idx="434">
                  <c:v>-0.85546875</c:v>
                </c:pt>
                <c:pt idx="435">
                  <c:v>-0.9296875</c:v>
                </c:pt>
                <c:pt idx="436">
                  <c:v>-0.95703125</c:v>
                </c:pt>
                <c:pt idx="437">
                  <c:v>-0.94140625</c:v>
                </c:pt>
                <c:pt idx="438">
                  <c:v>-0.875</c:v>
                </c:pt>
                <c:pt idx="439">
                  <c:v>-0.77734375</c:v>
                </c:pt>
                <c:pt idx="440">
                  <c:v>-0.6328125</c:v>
                </c:pt>
                <c:pt idx="441">
                  <c:v>-0.4609375</c:v>
                </c:pt>
                <c:pt idx="442">
                  <c:v>-0.26953125</c:v>
                </c:pt>
                <c:pt idx="443">
                  <c:v>-0.05859375</c:v>
                </c:pt>
                <c:pt idx="444">
                  <c:v>0.15234375</c:v>
                </c:pt>
                <c:pt idx="445">
                  <c:v>0.35546875</c:v>
                </c:pt>
                <c:pt idx="446">
                  <c:v>0.5390625</c:v>
                </c:pt>
                <c:pt idx="447">
                  <c:v>0.69921875</c:v>
                </c:pt>
                <c:pt idx="448">
                  <c:v>0.82421875</c:v>
                </c:pt>
                <c:pt idx="449">
                  <c:v>0.91015625</c:v>
                </c:pt>
                <c:pt idx="450">
                  <c:v>0.95703125</c:v>
                </c:pt>
                <c:pt idx="451">
                  <c:v>0.94921875</c:v>
                </c:pt>
                <c:pt idx="452">
                  <c:v>0.90234375</c:v>
                </c:pt>
                <c:pt idx="453">
                  <c:v>0.8125</c:v>
                </c:pt>
                <c:pt idx="454">
                  <c:v>0.6796875</c:v>
                </c:pt>
                <c:pt idx="455">
                  <c:v>0.515625</c:v>
                </c:pt>
                <c:pt idx="456">
                  <c:v>0.32421875</c:v>
                </c:pt>
                <c:pt idx="457">
                  <c:v>0.1171875</c:v>
                </c:pt>
                <c:pt idx="458">
                  <c:v>-0.09375</c:v>
                </c:pt>
                <c:pt idx="459">
                  <c:v>-0.296875</c:v>
                </c:pt>
                <c:pt idx="460">
                  <c:v>-0.48828125</c:v>
                </c:pt>
                <c:pt idx="461">
                  <c:v>-0.66015625</c:v>
                </c:pt>
                <c:pt idx="462">
                  <c:v>-0.8203125</c:v>
                </c:pt>
                <c:pt idx="463">
                  <c:v>-0.921875</c:v>
                </c:pt>
                <c:pt idx="464">
                  <c:v>-0.984375</c:v>
                </c:pt>
                <c:pt idx="465">
                  <c:v>-0.9921875</c:v>
                </c:pt>
                <c:pt idx="466">
                  <c:v>-0.95703125</c:v>
                </c:pt>
                <c:pt idx="467">
                  <c:v>-0.8671875</c:v>
                </c:pt>
                <c:pt idx="468">
                  <c:v>-0.74609375</c:v>
                </c:pt>
                <c:pt idx="469">
                  <c:v>-0.58203125</c:v>
                </c:pt>
                <c:pt idx="470">
                  <c:v>-0.39453125</c:v>
                </c:pt>
                <c:pt idx="471">
                  <c:v>-0.18359375</c:v>
                </c:pt>
                <c:pt idx="472">
                  <c:v>0.03515625</c:v>
                </c:pt>
                <c:pt idx="473">
                  <c:v>0.24609375</c:v>
                </c:pt>
                <c:pt idx="474">
                  <c:v>0.453125</c:v>
                </c:pt>
                <c:pt idx="475">
                  <c:v>0.63671875</c:v>
                </c:pt>
                <c:pt idx="476">
                  <c:v>0.78515625</c:v>
                </c:pt>
                <c:pt idx="477">
                  <c:v>0.90234375</c:v>
                </c:pt>
                <c:pt idx="478">
                  <c:v>0.97265625</c:v>
                </c:pt>
                <c:pt idx="479">
                  <c:v>0.9921875</c:v>
                </c:pt>
                <c:pt idx="480">
                  <c:v>0.97265625</c:v>
                </c:pt>
                <c:pt idx="481">
                  <c:v>0.90234375</c:v>
                </c:pt>
                <c:pt idx="482">
                  <c:v>0.78515625</c:v>
                </c:pt>
                <c:pt idx="483">
                  <c:v>0.63671875</c:v>
                </c:pt>
                <c:pt idx="484">
                  <c:v>0.453125</c:v>
                </c:pt>
                <c:pt idx="485">
                  <c:v>0.24609375</c:v>
                </c:pt>
                <c:pt idx="486">
                  <c:v>0.03515625</c:v>
                </c:pt>
                <c:pt idx="487">
                  <c:v>-0.18359375</c:v>
                </c:pt>
                <c:pt idx="488">
                  <c:v>-0.39453125</c:v>
                </c:pt>
                <c:pt idx="489">
                  <c:v>-0.58203125</c:v>
                </c:pt>
                <c:pt idx="490">
                  <c:v>-0.74609375</c:v>
                </c:pt>
                <c:pt idx="491">
                  <c:v>-0.8671875</c:v>
                </c:pt>
                <c:pt idx="492">
                  <c:v>-0.95703125</c:v>
                </c:pt>
                <c:pt idx="493">
                  <c:v>-0.9921875</c:v>
                </c:pt>
                <c:pt idx="494">
                  <c:v>-0.984375</c:v>
                </c:pt>
                <c:pt idx="495">
                  <c:v>-0.95703125</c:v>
                </c:pt>
                <c:pt idx="496">
                  <c:v>-0.84765625</c:v>
                </c:pt>
                <c:pt idx="497">
                  <c:v>-0.70703125</c:v>
                </c:pt>
                <c:pt idx="498">
                  <c:v>-0.5234375</c:v>
                </c:pt>
                <c:pt idx="499">
                  <c:v>-0.3203125</c:v>
                </c:pt>
                <c:pt idx="500">
                  <c:v>-0.09765625</c:v>
                </c:pt>
                <c:pt idx="501">
                  <c:v>0.12890625</c:v>
                </c:pt>
                <c:pt idx="502">
                  <c:v>0.34765625</c:v>
                </c:pt>
                <c:pt idx="503">
                  <c:v>0.55078125</c:v>
                </c:pt>
                <c:pt idx="504">
                  <c:v>0.73046875</c:v>
                </c:pt>
                <c:pt idx="505">
                  <c:v>0.87109375</c:v>
                </c:pt>
                <c:pt idx="506">
                  <c:v>0.96875</c:v>
                </c:pt>
                <c:pt idx="507">
                  <c:v>1.01953125</c:v>
                </c:pt>
                <c:pt idx="508">
                  <c:v>1.02734375</c:v>
                </c:pt>
                <c:pt idx="509">
                  <c:v>0.9765625</c:v>
                </c:pt>
                <c:pt idx="510">
                  <c:v>0.88671875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705305"/>
        <c:axId val="70366674"/>
      </c:lineChart>
      <c:catAx>
        <c:axId val="817053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366674"/>
        <c:crosses val="autoZero"/>
        <c:auto val="1"/>
        <c:lblAlgn val="ctr"/>
        <c:lblOffset val="100"/>
        <c:noMultiLvlLbl val="0"/>
      </c:catAx>
      <c:valAx>
        <c:axId val="70366674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7053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gain_control!$H$1</c:f>
              <c:strCache>
                <c:ptCount val="1"/>
                <c:pt idx="0">
                  <c:v>350-10.csv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gain_control!$H$2:$H$512</c:f>
              <c:numCache>
                <c:formatCode>General</c:formatCode>
                <c:ptCount val="511"/>
                <c:pt idx="0">
                  <c:v>-0.00390625</c:v>
                </c:pt>
                <c:pt idx="1">
                  <c:v>-0.00390625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0.00390625</c:v>
                </c:pt>
                <c:pt idx="6">
                  <c:v>0.00390625</c:v>
                </c:pt>
                <c:pt idx="7">
                  <c:v>0.00390625</c:v>
                </c:pt>
                <c:pt idx="8">
                  <c:v>0.00390625</c:v>
                </c:pt>
                <c:pt idx="9">
                  <c:v>0.0078125</c:v>
                </c:pt>
                <c:pt idx="10">
                  <c:v>0.00390625</c:v>
                </c:pt>
                <c:pt idx="11">
                  <c:v>0.00390625</c:v>
                </c:pt>
                <c:pt idx="12">
                  <c:v>0.00390625</c:v>
                </c:pt>
                <c:pt idx="13">
                  <c:v>0.00390625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-0.00390625</c:v>
                </c:pt>
                <c:pt idx="18">
                  <c:v>-0.00390625</c:v>
                </c:pt>
                <c:pt idx="19">
                  <c:v>-0.00390625</c:v>
                </c:pt>
                <c:pt idx="20">
                  <c:v>-0.00390625</c:v>
                </c:pt>
                <c:pt idx="21">
                  <c:v>-0.00390625</c:v>
                </c:pt>
                <c:pt idx="22">
                  <c:v>0</c:v>
                </c:pt>
                <c:pt idx="23">
                  <c:v>0</c:v>
                </c:pt>
                <c:pt idx="24">
                  <c:v>0.00390625</c:v>
                </c:pt>
                <c:pt idx="25">
                  <c:v>0.0078125</c:v>
                </c:pt>
                <c:pt idx="26">
                  <c:v>0.0078125</c:v>
                </c:pt>
                <c:pt idx="27">
                  <c:v>0.0078125</c:v>
                </c:pt>
                <c:pt idx="28">
                  <c:v>0.0078125</c:v>
                </c:pt>
                <c:pt idx="29">
                  <c:v>0.0078125</c:v>
                </c:pt>
                <c:pt idx="30">
                  <c:v>0.00390625</c:v>
                </c:pt>
                <c:pt idx="31">
                  <c:v>-0.00390625</c:v>
                </c:pt>
                <c:pt idx="32">
                  <c:v>-0.0078125</c:v>
                </c:pt>
                <c:pt idx="33">
                  <c:v>-0.015625</c:v>
                </c:pt>
                <c:pt idx="34">
                  <c:v>-0.0234375</c:v>
                </c:pt>
                <c:pt idx="35">
                  <c:v>-0.03125</c:v>
                </c:pt>
                <c:pt idx="36">
                  <c:v>-0.0390625</c:v>
                </c:pt>
                <c:pt idx="37">
                  <c:v>-0.046875</c:v>
                </c:pt>
                <c:pt idx="38">
                  <c:v>-0.05078125</c:v>
                </c:pt>
                <c:pt idx="39">
                  <c:v>-0.0546875</c:v>
                </c:pt>
                <c:pt idx="40">
                  <c:v>-0.05078125</c:v>
                </c:pt>
                <c:pt idx="41">
                  <c:v>-0.046875</c:v>
                </c:pt>
                <c:pt idx="42">
                  <c:v>-0.03515625</c:v>
                </c:pt>
                <c:pt idx="43">
                  <c:v>-0.01953125</c:v>
                </c:pt>
                <c:pt idx="44">
                  <c:v>-0.00390625</c:v>
                </c:pt>
                <c:pt idx="45">
                  <c:v>0.01953125</c:v>
                </c:pt>
                <c:pt idx="46">
                  <c:v>0.046875</c:v>
                </c:pt>
                <c:pt idx="47">
                  <c:v>0.07421875</c:v>
                </c:pt>
                <c:pt idx="48">
                  <c:v>0.09765625</c:v>
                </c:pt>
                <c:pt idx="49">
                  <c:v>0.125</c:v>
                </c:pt>
                <c:pt idx="50">
                  <c:v>0.14453125</c:v>
                </c:pt>
                <c:pt idx="51">
                  <c:v>0.16015625</c:v>
                </c:pt>
                <c:pt idx="52">
                  <c:v>0.16796875</c:v>
                </c:pt>
                <c:pt idx="53">
                  <c:v>0.16796875</c:v>
                </c:pt>
                <c:pt idx="54">
                  <c:v>0.15625</c:v>
                </c:pt>
                <c:pt idx="55">
                  <c:v>0.1328125</c:v>
                </c:pt>
                <c:pt idx="56">
                  <c:v>0.1015625</c:v>
                </c:pt>
                <c:pt idx="57">
                  <c:v>0.05859375</c:v>
                </c:pt>
                <c:pt idx="58">
                  <c:v>0.0078125</c:v>
                </c:pt>
                <c:pt idx="59">
                  <c:v>-0.05078125</c:v>
                </c:pt>
                <c:pt idx="60">
                  <c:v>-0.11328125</c:v>
                </c:pt>
                <c:pt idx="61">
                  <c:v>-0.171875</c:v>
                </c:pt>
                <c:pt idx="62">
                  <c:v>-0.23046875</c:v>
                </c:pt>
                <c:pt idx="63">
                  <c:v>-0.28125</c:v>
                </c:pt>
                <c:pt idx="64">
                  <c:v>-0.32421875</c:v>
                </c:pt>
                <c:pt idx="65">
                  <c:v>-0.34765625</c:v>
                </c:pt>
                <c:pt idx="66">
                  <c:v>-0.359375</c:v>
                </c:pt>
                <c:pt idx="67">
                  <c:v>-0.3515625</c:v>
                </c:pt>
                <c:pt idx="68">
                  <c:v>-0.3203125</c:v>
                </c:pt>
                <c:pt idx="69">
                  <c:v>-0.2734375</c:v>
                </c:pt>
                <c:pt idx="70">
                  <c:v>-0.20703125</c:v>
                </c:pt>
                <c:pt idx="71">
                  <c:v>-0.12109375</c:v>
                </c:pt>
                <c:pt idx="72">
                  <c:v>-0.0234375</c:v>
                </c:pt>
                <c:pt idx="73">
                  <c:v>0.08203125</c:v>
                </c:pt>
                <c:pt idx="74">
                  <c:v>0.19140625</c:v>
                </c:pt>
                <c:pt idx="75">
                  <c:v>0.296875</c:v>
                </c:pt>
                <c:pt idx="76">
                  <c:v>0.39453125</c:v>
                </c:pt>
                <c:pt idx="77">
                  <c:v>0.48046875</c:v>
                </c:pt>
                <c:pt idx="78">
                  <c:v>0.546875</c:v>
                </c:pt>
                <c:pt idx="79">
                  <c:v>0.5859375</c:v>
                </c:pt>
                <c:pt idx="80">
                  <c:v>0.59765625</c:v>
                </c:pt>
                <c:pt idx="81">
                  <c:v>0.578125</c:v>
                </c:pt>
                <c:pt idx="82">
                  <c:v>0.52734375</c:v>
                </c:pt>
                <c:pt idx="83">
                  <c:v>0.44921875</c:v>
                </c:pt>
                <c:pt idx="84">
                  <c:v>0.33984375</c:v>
                </c:pt>
                <c:pt idx="85">
                  <c:v>0.2109375</c:v>
                </c:pt>
                <c:pt idx="86">
                  <c:v>0.0625</c:v>
                </c:pt>
                <c:pt idx="87">
                  <c:v>-0.09765625</c:v>
                </c:pt>
                <c:pt idx="88">
                  <c:v>-0.2578125</c:v>
                </c:pt>
                <c:pt idx="89">
                  <c:v>-0.4140625</c:v>
                </c:pt>
                <c:pt idx="90">
                  <c:v>-0.5546875</c:v>
                </c:pt>
                <c:pt idx="91">
                  <c:v>-0.671875</c:v>
                </c:pt>
                <c:pt idx="92">
                  <c:v>-0.76171875</c:v>
                </c:pt>
                <c:pt idx="93">
                  <c:v>-0.81640625</c:v>
                </c:pt>
                <c:pt idx="94">
                  <c:v>-0.828125</c:v>
                </c:pt>
                <c:pt idx="95">
                  <c:v>-0.80078125</c:v>
                </c:pt>
                <c:pt idx="96">
                  <c:v>-0.734375</c:v>
                </c:pt>
                <c:pt idx="97">
                  <c:v>-0.625</c:v>
                </c:pt>
                <c:pt idx="98">
                  <c:v>-0.48046875</c:v>
                </c:pt>
                <c:pt idx="99">
                  <c:v>-0.328125</c:v>
                </c:pt>
                <c:pt idx="100">
                  <c:v>-0.125</c:v>
                </c:pt>
                <c:pt idx="101">
                  <c:v>0.08984375</c:v>
                </c:pt>
                <c:pt idx="102">
                  <c:v>0.3125</c:v>
                </c:pt>
                <c:pt idx="103">
                  <c:v>0.51953125</c:v>
                </c:pt>
                <c:pt idx="104">
                  <c:v>0.70703125</c:v>
                </c:pt>
                <c:pt idx="105">
                  <c:v>0.86328125</c:v>
                </c:pt>
                <c:pt idx="106">
                  <c:v>0.98046875</c:v>
                </c:pt>
                <c:pt idx="107">
                  <c:v>1.05078125</c:v>
                </c:pt>
                <c:pt idx="108">
                  <c:v>1.06640625</c:v>
                </c:pt>
                <c:pt idx="109">
                  <c:v>1.0390625</c:v>
                </c:pt>
                <c:pt idx="110">
                  <c:v>0.94921875</c:v>
                </c:pt>
                <c:pt idx="111">
                  <c:v>0.81640625</c:v>
                </c:pt>
                <c:pt idx="112">
                  <c:v>0.640625</c:v>
                </c:pt>
                <c:pt idx="113">
                  <c:v>0.42578125</c:v>
                </c:pt>
                <c:pt idx="114">
                  <c:v>0.1953125</c:v>
                </c:pt>
                <c:pt idx="115">
                  <c:v>-0.0546875</c:v>
                </c:pt>
                <c:pt idx="116">
                  <c:v>-0.3046875</c:v>
                </c:pt>
                <c:pt idx="117">
                  <c:v>-0.5390625</c:v>
                </c:pt>
                <c:pt idx="118">
                  <c:v>-0.75</c:v>
                </c:pt>
                <c:pt idx="119">
                  <c:v>-0.9296875</c:v>
                </c:pt>
                <c:pt idx="120">
                  <c:v>-1.0625</c:v>
                </c:pt>
                <c:pt idx="121">
                  <c:v>-1.14453125</c:v>
                </c:pt>
                <c:pt idx="122">
                  <c:v>-1.171875</c:v>
                </c:pt>
                <c:pt idx="123">
                  <c:v>-1.140625</c:v>
                </c:pt>
                <c:pt idx="124">
                  <c:v>-1.05859375</c:v>
                </c:pt>
                <c:pt idx="125">
                  <c:v>-0.91796875</c:v>
                </c:pt>
                <c:pt idx="126">
                  <c:v>-0.734375</c:v>
                </c:pt>
                <c:pt idx="127">
                  <c:v>-0.515625</c:v>
                </c:pt>
                <c:pt idx="128">
                  <c:v>-0.265625</c:v>
                </c:pt>
                <c:pt idx="129">
                  <c:v>-0.0078125</c:v>
                </c:pt>
                <c:pt idx="130">
                  <c:v>0.2578125</c:v>
                </c:pt>
                <c:pt idx="131">
                  <c:v>0.5078125</c:v>
                </c:pt>
                <c:pt idx="132">
                  <c:v>0.77734375</c:v>
                </c:pt>
                <c:pt idx="133">
                  <c:v>0.98046875</c:v>
                </c:pt>
                <c:pt idx="134">
                  <c:v>1.13671875</c:v>
                </c:pt>
                <c:pt idx="135">
                  <c:v>1.23828125</c:v>
                </c:pt>
                <c:pt idx="136">
                  <c:v>1.27734375</c:v>
                </c:pt>
                <c:pt idx="137">
                  <c:v>1.26171875</c:v>
                </c:pt>
                <c:pt idx="138">
                  <c:v>1.1796875</c:v>
                </c:pt>
                <c:pt idx="139">
                  <c:v>1.0390625</c:v>
                </c:pt>
                <c:pt idx="140">
                  <c:v>0.84765625</c:v>
                </c:pt>
                <c:pt idx="141">
                  <c:v>0.62109375</c:v>
                </c:pt>
                <c:pt idx="142">
                  <c:v>0.359375</c:v>
                </c:pt>
                <c:pt idx="143">
                  <c:v>0.078125</c:v>
                </c:pt>
                <c:pt idx="144">
                  <c:v>-0.203125</c:v>
                </c:pt>
                <c:pt idx="145">
                  <c:v>-0.47265625</c:v>
                </c:pt>
                <c:pt idx="146">
                  <c:v>-0.71875</c:v>
                </c:pt>
                <c:pt idx="147">
                  <c:v>-0.9375</c:v>
                </c:pt>
                <c:pt idx="148">
                  <c:v>-1.10546875</c:v>
                </c:pt>
                <c:pt idx="149">
                  <c:v>-1.22265625</c:v>
                </c:pt>
                <c:pt idx="150">
                  <c:v>-1.27734375</c:v>
                </c:pt>
                <c:pt idx="151">
                  <c:v>-1.26953125</c:v>
                </c:pt>
                <c:pt idx="152">
                  <c:v>-1.203125</c:v>
                </c:pt>
                <c:pt idx="153">
                  <c:v>-1.08203125</c:v>
                </c:pt>
                <c:pt idx="154">
                  <c:v>-0.90625</c:v>
                </c:pt>
                <c:pt idx="155">
                  <c:v>-0.6796875</c:v>
                </c:pt>
                <c:pt idx="156">
                  <c:v>-0.4296875</c:v>
                </c:pt>
                <c:pt idx="157">
                  <c:v>-0.15234375</c:v>
                </c:pt>
                <c:pt idx="158">
                  <c:v>0.1171875</c:v>
                </c:pt>
                <c:pt idx="159">
                  <c:v>0.39453125</c:v>
                </c:pt>
                <c:pt idx="160">
                  <c:v>0.65234375</c:v>
                </c:pt>
                <c:pt idx="161">
                  <c:v>0.875</c:v>
                </c:pt>
                <c:pt idx="162">
                  <c:v>1.0546875</c:v>
                </c:pt>
                <c:pt idx="163">
                  <c:v>1.1875</c:v>
                </c:pt>
                <c:pt idx="164">
                  <c:v>1.26171875</c:v>
                </c:pt>
                <c:pt idx="165">
                  <c:v>1.34375</c:v>
                </c:pt>
                <c:pt idx="166">
                  <c:v>1.29296875</c:v>
                </c:pt>
                <c:pt idx="167">
                  <c:v>1.18359375</c:v>
                </c:pt>
                <c:pt idx="168">
                  <c:v>1.01171875</c:v>
                </c:pt>
                <c:pt idx="169">
                  <c:v>0.79296875</c:v>
                </c:pt>
                <c:pt idx="170">
                  <c:v>0.53515625</c:v>
                </c:pt>
                <c:pt idx="171">
                  <c:v>0.25</c:v>
                </c:pt>
                <c:pt idx="172">
                  <c:v>-0.04296875</c:v>
                </c:pt>
                <c:pt idx="173">
                  <c:v>-0.33203125</c:v>
                </c:pt>
                <c:pt idx="174">
                  <c:v>-0.61328125</c:v>
                </c:pt>
                <c:pt idx="175">
                  <c:v>-0.859375</c:v>
                </c:pt>
                <c:pt idx="176">
                  <c:v>-1.06640625</c:v>
                </c:pt>
                <c:pt idx="177">
                  <c:v>-1.21875</c:v>
                </c:pt>
                <c:pt idx="178">
                  <c:v>-1.31640625</c:v>
                </c:pt>
                <c:pt idx="179">
                  <c:v>-1.3515625</c:v>
                </c:pt>
                <c:pt idx="180">
                  <c:v>-1.31640625</c:v>
                </c:pt>
                <c:pt idx="181">
                  <c:v>-1.21875</c:v>
                </c:pt>
                <c:pt idx="182">
                  <c:v>-1.06640625</c:v>
                </c:pt>
                <c:pt idx="183">
                  <c:v>-0.859375</c:v>
                </c:pt>
                <c:pt idx="184">
                  <c:v>-0.61328125</c:v>
                </c:pt>
                <c:pt idx="185">
                  <c:v>-0.33203125</c:v>
                </c:pt>
                <c:pt idx="186">
                  <c:v>-0.04296875</c:v>
                </c:pt>
                <c:pt idx="187">
                  <c:v>0.25</c:v>
                </c:pt>
                <c:pt idx="188">
                  <c:v>0.53515625</c:v>
                </c:pt>
                <c:pt idx="189">
                  <c:v>0.79296875</c:v>
                </c:pt>
                <c:pt idx="190">
                  <c:v>1.01171875</c:v>
                </c:pt>
                <c:pt idx="191">
                  <c:v>1.18359375</c:v>
                </c:pt>
                <c:pt idx="192">
                  <c:v>1.29296875</c:v>
                </c:pt>
                <c:pt idx="193">
                  <c:v>1.34375</c:v>
                </c:pt>
                <c:pt idx="194">
                  <c:v>1.33203125</c:v>
                </c:pt>
                <c:pt idx="195">
                  <c:v>1.25390625</c:v>
                </c:pt>
                <c:pt idx="196">
                  <c:v>1.11328125</c:v>
                </c:pt>
                <c:pt idx="197">
                  <c:v>0.921875</c:v>
                </c:pt>
                <c:pt idx="198">
                  <c:v>0.72265625</c:v>
                </c:pt>
                <c:pt idx="199">
                  <c:v>0.44140625</c:v>
                </c:pt>
                <c:pt idx="200">
                  <c:v>0.1328125</c:v>
                </c:pt>
                <c:pt idx="201">
                  <c:v>-0.17578125</c:v>
                </c:pt>
                <c:pt idx="202">
                  <c:v>-0.4765625</c:v>
                </c:pt>
                <c:pt idx="203">
                  <c:v>-0.76171875</c:v>
                </c:pt>
                <c:pt idx="204">
                  <c:v>-1.00390625</c:v>
                </c:pt>
                <c:pt idx="205">
                  <c:v>-1.1953125</c:v>
                </c:pt>
                <c:pt idx="206">
                  <c:v>-1.3359375</c:v>
                </c:pt>
                <c:pt idx="207">
                  <c:v>-1.40625</c:v>
                </c:pt>
                <c:pt idx="208">
                  <c:v>-1.41015625</c:v>
                </c:pt>
                <c:pt idx="209">
                  <c:v>-1.34765625</c:v>
                </c:pt>
                <c:pt idx="210">
                  <c:v>-1.21875</c:v>
                </c:pt>
                <c:pt idx="211">
                  <c:v>-1.03515625</c:v>
                </c:pt>
                <c:pt idx="212">
                  <c:v>-0.796875</c:v>
                </c:pt>
                <c:pt idx="213">
                  <c:v>-0.5234375</c:v>
                </c:pt>
                <c:pt idx="214">
                  <c:v>-0.21875</c:v>
                </c:pt>
                <c:pt idx="215">
                  <c:v>0.08984375</c:v>
                </c:pt>
                <c:pt idx="216">
                  <c:v>0.39453125</c:v>
                </c:pt>
                <c:pt idx="217">
                  <c:v>0.68359375</c:v>
                </c:pt>
                <c:pt idx="218">
                  <c:v>0.9375</c:v>
                </c:pt>
                <c:pt idx="219">
                  <c:v>1.1484375</c:v>
                </c:pt>
                <c:pt idx="220">
                  <c:v>1.3046875</c:v>
                </c:pt>
                <c:pt idx="221">
                  <c:v>1.3984375</c:v>
                </c:pt>
                <c:pt idx="222">
                  <c:v>1.421875</c:v>
                </c:pt>
                <c:pt idx="223">
                  <c:v>1.37890625</c:v>
                </c:pt>
                <c:pt idx="224">
                  <c:v>1.265625</c:v>
                </c:pt>
                <c:pt idx="225">
                  <c:v>1.09375</c:v>
                </c:pt>
                <c:pt idx="226">
                  <c:v>0.87109375</c:v>
                </c:pt>
                <c:pt idx="227">
                  <c:v>0.60546875</c:v>
                </c:pt>
                <c:pt idx="228">
                  <c:v>0.30859375</c:v>
                </c:pt>
                <c:pt idx="229">
                  <c:v>0</c:v>
                </c:pt>
                <c:pt idx="230">
                  <c:v>-0.30859375</c:v>
                </c:pt>
                <c:pt idx="231">
                  <c:v>-0.57421875</c:v>
                </c:pt>
                <c:pt idx="232">
                  <c:v>-0.82421875</c:v>
                </c:pt>
                <c:pt idx="233">
                  <c:v>-1.0390625</c:v>
                </c:pt>
                <c:pt idx="234">
                  <c:v>-1.203125</c:v>
                </c:pt>
                <c:pt idx="235">
                  <c:v>-1.30859375</c:v>
                </c:pt>
                <c:pt idx="236">
                  <c:v>-1.3515625</c:v>
                </c:pt>
                <c:pt idx="237">
                  <c:v>-1.328125</c:v>
                </c:pt>
                <c:pt idx="238">
                  <c:v>-1.23828125</c:v>
                </c:pt>
                <c:pt idx="239">
                  <c:v>-1.08984375</c:v>
                </c:pt>
                <c:pt idx="240">
                  <c:v>-0.890625</c:v>
                </c:pt>
                <c:pt idx="241">
                  <c:v>-0.6484375</c:v>
                </c:pt>
                <c:pt idx="242">
                  <c:v>-0.375</c:v>
                </c:pt>
                <c:pt idx="243">
                  <c:v>-0.08203125</c:v>
                </c:pt>
                <c:pt idx="244">
                  <c:v>0.20703125</c:v>
                </c:pt>
                <c:pt idx="245">
                  <c:v>0.49609375</c:v>
                </c:pt>
                <c:pt idx="246">
                  <c:v>0.7578125</c:v>
                </c:pt>
                <c:pt idx="247">
                  <c:v>0.984375</c:v>
                </c:pt>
                <c:pt idx="248">
                  <c:v>1.16015625</c:v>
                </c:pt>
                <c:pt idx="249">
                  <c:v>1.28125</c:v>
                </c:pt>
                <c:pt idx="250">
                  <c:v>1.33984375</c:v>
                </c:pt>
                <c:pt idx="251">
                  <c:v>1.3359375</c:v>
                </c:pt>
                <c:pt idx="252">
                  <c:v>1.26953125</c:v>
                </c:pt>
                <c:pt idx="253">
                  <c:v>1.13671875</c:v>
                </c:pt>
                <c:pt idx="254">
                  <c:v>0.95703125</c:v>
                </c:pt>
                <c:pt idx="255">
                  <c:v>0.72265625</c:v>
                </c:pt>
                <c:pt idx="256">
                  <c:v>0.453125</c:v>
                </c:pt>
                <c:pt idx="257">
                  <c:v>0.16796875</c:v>
                </c:pt>
                <c:pt idx="258">
                  <c:v>-0.125</c:v>
                </c:pt>
                <c:pt idx="259">
                  <c:v>-0.41796875</c:v>
                </c:pt>
                <c:pt idx="260">
                  <c:v>-0.6875</c:v>
                </c:pt>
                <c:pt idx="261">
                  <c:v>-0.921875</c:v>
                </c:pt>
                <c:pt idx="262">
                  <c:v>-1.11328125</c:v>
                </c:pt>
                <c:pt idx="263">
                  <c:v>-1.25390625</c:v>
                </c:pt>
                <c:pt idx="264">
                  <c:v>-1.26171875</c:v>
                </c:pt>
                <c:pt idx="265">
                  <c:v>-1.2734375</c:v>
                </c:pt>
                <c:pt idx="266">
                  <c:v>-1.2265625</c:v>
                </c:pt>
                <c:pt idx="267">
                  <c:v>-1.12109375</c:v>
                </c:pt>
                <c:pt idx="268">
                  <c:v>-0.95703125</c:v>
                </c:pt>
                <c:pt idx="269">
                  <c:v>-0.75</c:v>
                </c:pt>
                <c:pt idx="270">
                  <c:v>-0.50390625</c:v>
                </c:pt>
                <c:pt idx="271">
                  <c:v>-0.23828125</c:v>
                </c:pt>
                <c:pt idx="272">
                  <c:v>0.0390625</c:v>
                </c:pt>
                <c:pt idx="273">
                  <c:v>0.31640625</c:v>
                </c:pt>
                <c:pt idx="274">
                  <c:v>0.58203125</c:v>
                </c:pt>
                <c:pt idx="275">
                  <c:v>0.8125</c:v>
                </c:pt>
                <c:pt idx="276">
                  <c:v>1.01171875</c:v>
                </c:pt>
                <c:pt idx="277">
                  <c:v>1.15625</c:v>
                </c:pt>
                <c:pt idx="278">
                  <c:v>1.25</c:v>
                </c:pt>
                <c:pt idx="279">
                  <c:v>1.27734375</c:v>
                </c:pt>
                <c:pt idx="280">
                  <c:v>1.25</c:v>
                </c:pt>
                <c:pt idx="281">
                  <c:v>1.15625</c:v>
                </c:pt>
                <c:pt idx="282">
                  <c:v>1.01171875</c:v>
                </c:pt>
                <c:pt idx="283">
                  <c:v>0.8125</c:v>
                </c:pt>
                <c:pt idx="284">
                  <c:v>0.58203125</c:v>
                </c:pt>
                <c:pt idx="285">
                  <c:v>0.31640625</c:v>
                </c:pt>
                <c:pt idx="286">
                  <c:v>0.0390625</c:v>
                </c:pt>
                <c:pt idx="287">
                  <c:v>-0.23828125</c:v>
                </c:pt>
                <c:pt idx="288">
                  <c:v>-0.50390625</c:v>
                </c:pt>
                <c:pt idx="289">
                  <c:v>-0.75</c:v>
                </c:pt>
                <c:pt idx="290">
                  <c:v>-0.95703125</c:v>
                </c:pt>
                <c:pt idx="291">
                  <c:v>-1.12109375</c:v>
                </c:pt>
                <c:pt idx="292">
                  <c:v>-1.2265625</c:v>
                </c:pt>
                <c:pt idx="293">
                  <c:v>-1.2734375</c:v>
                </c:pt>
                <c:pt idx="294">
                  <c:v>-1.26171875</c:v>
                </c:pt>
                <c:pt idx="295">
                  <c:v>-1.1875</c:v>
                </c:pt>
                <c:pt idx="296">
                  <c:v>-1.0546875</c:v>
                </c:pt>
                <c:pt idx="297">
                  <c:v>-0.82421875</c:v>
                </c:pt>
                <c:pt idx="298">
                  <c:v>-0.61328125</c:v>
                </c:pt>
                <c:pt idx="299">
                  <c:v>-0.375</c:v>
                </c:pt>
                <c:pt idx="300">
                  <c:v>-0.11328125</c:v>
                </c:pt>
                <c:pt idx="301">
                  <c:v>0.1484375</c:v>
                </c:pt>
                <c:pt idx="302">
                  <c:v>0.40625</c:v>
                </c:pt>
                <c:pt idx="303">
                  <c:v>0.6484375</c:v>
                </c:pt>
                <c:pt idx="304">
                  <c:v>0.85546875</c:v>
                </c:pt>
                <c:pt idx="305">
                  <c:v>1.015625</c:v>
                </c:pt>
                <c:pt idx="306">
                  <c:v>1.13671875</c:v>
                </c:pt>
                <c:pt idx="307">
                  <c:v>1.1953125</c:v>
                </c:pt>
                <c:pt idx="308">
                  <c:v>1.19921875</c:v>
                </c:pt>
                <c:pt idx="309">
                  <c:v>1.14453125</c:v>
                </c:pt>
                <c:pt idx="310">
                  <c:v>1.0390625</c:v>
                </c:pt>
                <c:pt idx="311">
                  <c:v>0.87890625</c:v>
                </c:pt>
                <c:pt idx="312">
                  <c:v>0.67578125</c:v>
                </c:pt>
                <c:pt idx="313">
                  <c:v>0.4453125</c:v>
                </c:pt>
                <c:pt idx="314">
                  <c:v>0.1875</c:v>
                </c:pt>
                <c:pt idx="315">
                  <c:v>-0.07421875</c:v>
                </c:pt>
                <c:pt idx="316">
                  <c:v>-0.3359375</c:v>
                </c:pt>
                <c:pt idx="317">
                  <c:v>-0.58203125</c:v>
                </c:pt>
                <c:pt idx="318">
                  <c:v>-0.796875</c:v>
                </c:pt>
                <c:pt idx="319">
                  <c:v>-0.9765625</c:v>
                </c:pt>
                <c:pt idx="320">
                  <c:v>-1.109375</c:v>
                </c:pt>
                <c:pt idx="321">
                  <c:v>-1.1875</c:v>
                </c:pt>
                <c:pt idx="322">
                  <c:v>-1.20703125</c:v>
                </c:pt>
                <c:pt idx="323">
                  <c:v>-1.171875</c:v>
                </c:pt>
                <c:pt idx="324">
                  <c:v>-1.07421875</c:v>
                </c:pt>
                <c:pt idx="325">
                  <c:v>-0.9296875</c:v>
                </c:pt>
                <c:pt idx="326">
                  <c:v>-0.73828125</c:v>
                </c:pt>
                <c:pt idx="327">
                  <c:v>-0.515625</c:v>
                </c:pt>
                <c:pt idx="328">
                  <c:v>-0.26171875</c:v>
                </c:pt>
                <c:pt idx="329">
                  <c:v>0</c:v>
                </c:pt>
                <c:pt idx="330">
                  <c:v>0.24609375</c:v>
                </c:pt>
                <c:pt idx="331">
                  <c:v>0.484375</c:v>
                </c:pt>
                <c:pt idx="332">
                  <c:v>0.6953125</c:v>
                </c:pt>
                <c:pt idx="333">
                  <c:v>0.875</c:v>
                </c:pt>
                <c:pt idx="334">
                  <c:v>1.01171875</c:v>
                </c:pt>
                <c:pt idx="335">
                  <c:v>1.1015625</c:v>
                </c:pt>
                <c:pt idx="336">
                  <c:v>1.13671875</c:v>
                </c:pt>
                <c:pt idx="337">
                  <c:v>1.1171875</c:v>
                </c:pt>
                <c:pt idx="338">
                  <c:v>1.04296875</c:v>
                </c:pt>
                <c:pt idx="339">
                  <c:v>0.91796875</c:v>
                </c:pt>
                <c:pt idx="340">
                  <c:v>0.75</c:v>
                </c:pt>
                <c:pt idx="341">
                  <c:v>0.546875</c:v>
                </c:pt>
                <c:pt idx="342">
                  <c:v>0.31640625</c:v>
                </c:pt>
                <c:pt idx="343">
                  <c:v>0.0703125</c:v>
                </c:pt>
                <c:pt idx="344">
                  <c:v>-0.17578125</c:v>
                </c:pt>
                <c:pt idx="345">
                  <c:v>-0.41796875</c:v>
                </c:pt>
                <c:pt idx="346">
                  <c:v>-0.63671875</c:v>
                </c:pt>
                <c:pt idx="347">
                  <c:v>-0.828125</c:v>
                </c:pt>
                <c:pt idx="348">
                  <c:v>-0.9765625</c:v>
                </c:pt>
                <c:pt idx="349">
                  <c:v>-1.078125</c:v>
                </c:pt>
                <c:pt idx="350">
                  <c:v>-1.12890625</c:v>
                </c:pt>
                <c:pt idx="351">
                  <c:v>-1.125</c:v>
                </c:pt>
                <c:pt idx="352">
                  <c:v>-1.0703125</c:v>
                </c:pt>
                <c:pt idx="353">
                  <c:v>-0.95703125</c:v>
                </c:pt>
                <c:pt idx="354">
                  <c:v>-0.8046875</c:v>
                </c:pt>
                <c:pt idx="355">
                  <c:v>-0.609375</c:v>
                </c:pt>
                <c:pt idx="356">
                  <c:v>-0.3828125</c:v>
                </c:pt>
                <c:pt idx="357">
                  <c:v>-0.140625</c:v>
                </c:pt>
                <c:pt idx="358">
                  <c:v>0.10546875</c:v>
                </c:pt>
                <c:pt idx="359">
                  <c:v>0.3515625</c:v>
                </c:pt>
                <c:pt idx="360">
                  <c:v>0.578125</c:v>
                </c:pt>
                <c:pt idx="361">
                  <c:v>0.77734375</c:v>
                </c:pt>
                <c:pt idx="362">
                  <c:v>0.9375</c:v>
                </c:pt>
                <c:pt idx="363">
                  <c:v>0.98828125</c:v>
                </c:pt>
                <c:pt idx="364">
                  <c:v>1.05078125</c:v>
                </c:pt>
                <c:pt idx="365">
                  <c:v>1.0625</c:v>
                </c:pt>
                <c:pt idx="366">
                  <c:v>1.0234375</c:v>
                </c:pt>
                <c:pt idx="367">
                  <c:v>0.93359375</c:v>
                </c:pt>
                <c:pt idx="368">
                  <c:v>0.796875</c:v>
                </c:pt>
                <c:pt idx="369">
                  <c:v>0.625</c:v>
                </c:pt>
                <c:pt idx="370">
                  <c:v>0.421875</c:v>
                </c:pt>
                <c:pt idx="371">
                  <c:v>0.19921875</c:v>
                </c:pt>
                <c:pt idx="372">
                  <c:v>-0.03125</c:v>
                </c:pt>
                <c:pt idx="373">
                  <c:v>-0.26171875</c:v>
                </c:pt>
                <c:pt idx="374">
                  <c:v>-0.484375</c:v>
                </c:pt>
                <c:pt idx="375">
                  <c:v>-0.67578125</c:v>
                </c:pt>
                <c:pt idx="376">
                  <c:v>-0.84375</c:v>
                </c:pt>
                <c:pt idx="377">
                  <c:v>-0.96484375</c:v>
                </c:pt>
                <c:pt idx="378">
                  <c:v>-1.0390625</c:v>
                </c:pt>
                <c:pt idx="379">
                  <c:v>-1.06640625</c:v>
                </c:pt>
                <c:pt idx="380">
                  <c:v>-1.0390625</c:v>
                </c:pt>
                <c:pt idx="381">
                  <c:v>-0.96484375</c:v>
                </c:pt>
                <c:pt idx="382">
                  <c:v>-0.84375</c:v>
                </c:pt>
                <c:pt idx="383">
                  <c:v>-0.67578125</c:v>
                </c:pt>
                <c:pt idx="384">
                  <c:v>-0.484375</c:v>
                </c:pt>
                <c:pt idx="385">
                  <c:v>-0.26171875</c:v>
                </c:pt>
                <c:pt idx="386">
                  <c:v>-0.03125</c:v>
                </c:pt>
                <c:pt idx="387">
                  <c:v>0.19921875</c:v>
                </c:pt>
                <c:pt idx="388">
                  <c:v>0.421875</c:v>
                </c:pt>
                <c:pt idx="389">
                  <c:v>0.625</c:v>
                </c:pt>
                <c:pt idx="390">
                  <c:v>0.796875</c:v>
                </c:pt>
                <c:pt idx="391">
                  <c:v>0.93359375</c:v>
                </c:pt>
                <c:pt idx="392">
                  <c:v>1.0234375</c:v>
                </c:pt>
                <c:pt idx="393">
                  <c:v>1.0625</c:v>
                </c:pt>
                <c:pt idx="394">
                  <c:v>1.05078125</c:v>
                </c:pt>
                <c:pt idx="395">
                  <c:v>0.98828125</c:v>
                </c:pt>
                <c:pt idx="396">
                  <c:v>0.8203125</c:v>
                </c:pt>
                <c:pt idx="397">
                  <c:v>0.6796875</c:v>
                </c:pt>
                <c:pt idx="398">
                  <c:v>0.5078125</c:v>
                </c:pt>
                <c:pt idx="399">
                  <c:v>0.30859375</c:v>
                </c:pt>
                <c:pt idx="400">
                  <c:v>0.09375</c:v>
                </c:pt>
                <c:pt idx="401">
                  <c:v>-0.12109375</c:v>
                </c:pt>
                <c:pt idx="402">
                  <c:v>-0.3359375</c:v>
                </c:pt>
                <c:pt idx="403">
                  <c:v>-0.53125</c:v>
                </c:pt>
                <c:pt idx="404">
                  <c:v>-0.703125</c:v>
                </c:pt>
                <c:pt idx="405">
                  <c:v>-0.8359375</c:v>
                </c:pt>
                <c:pt idx="406">
                  <c:v>-0.9375</c:v>
                </c:pt>
                <c:pt idx="407">
                  <c:v>-0.984375</c:v>
                </c:pt>
                <c:pt idx="408">
                  <c:v>-0.98828125</c:v>
                </c:pt>
                <c:pt idx="409">
                  <c:v>-0.94140625</c:v>
                </c:pt>
                <c:pt idx="410">
                  <c:v>-0.85546875</c:v>
                </c:pt>
                <c:pt idx="411">
                  <c:v>-0.72265625</c:v>
                </c:pt>
                <c:pt idx="412">
                  <c:v>-0.55859375</c:v>
                </c:pt>
                <c:pt idx="413">
                  <c:v>-0.3671875</c:v>
                </c:pt>
                <c:pt idx="414">
                  <c:v>-0.15234375</c:v>
                </c:pt>
                <c:pt idx="415">
                  <c:v>0.0625</c:v>
                </c:pt>
                <c:pt idx="416">
                  <c:v>0.27734375</c:v>
                </c:pt>
                <c:pt idx="417">
                  <c:v>0.48046875</c:v>
                </c:pt>
                <c:pt idx="418">
                  <c:v>0.65625</c:v>
                </c:pt>
                <c:pt idx="419">
                  <c:v>0.8046875</c:v>
                </c:pt>
                <c:pt idx="420">
                  <c:v>0.9140625</c:v>
                </c:pt>
                <c:pt idx="421">
                  <c:v>0.9765625</c:v>
                </c:pt>
                <c:pt idx="422">
                  <c:v>0.99609375</c:v>
                </c:pt>
                <c:pt idx="423">
                  <c:v>0.96484375</c:v>
                </c:pt>
                <c:pt idx="424">
                  <c:v>0.88671875</c:v>
                </c:pt>
                <c:pt idx="425">
                  <c:v>0.765625</c:v>
                </c:pt>
                <c:pt idx="426">
                  <c:v>0.609375</c:v>
                </c:pt>
                <c:pt idx="427">
                  <c:v>0.42578125</c:v>
                </c:pt>
                <c:pt idx="428">
                  <c:v>0.21484375</c:v>
                </c:pt>
                <c:pt idx="429">
                  <c:v>0</c:v>
                </c:pt>
                <c:pt idx="430">
                  <c:v>-0.19921875</c:v>
                </c:pt>
                <c:pt idx="431">
                  <c:v>-0.39453125</c:v>
                </c:pt>
                <c:pt idx="432">
                  <c:v>-0.56640625</c:v>
                </c:pt>
                <c:pt idx="433">
                  <c:v>-0.7109375</c:v>
                </c:pt>
                <c:pt idx="434">
                  <c:v>-0.8203125</c:v>
                </c:pt>
                <c:pt idx="435">
                  <c:v>-0.89453125</c:v>
                </c:pt>
                <c:pt idx="436">
                  <c:v>-0.921875</c:v>
                </c:pt>
                <c:pt idx="437">
                  <c:v>-0.90625</c:v>
                </c:pt>
                <c:pt idx="438">
                  <c:v>-0.84765625</c:v>
                </c:pt>
                <c:pt idx="439">
                  <c:v>-0.74609375</c:v>
                </c:pt>
                <c:pt idx="440">
                  <c:v>-0.609375</c:v>
                </c:pt>
                <c:pt idx="441">
                  <c:v>-0.4453125</c:v>
                </c:pt>
                <c:pt idx="442">
                  <c:v>-0.2578125</c:v>
                </c:pt>
                <c:pt idx="443">
                  <c:v>-0.05859375</c:v>
                </c:pt>
                <c:pt idx="444">
                  <c:v>0.14453125</c:v>
                </c:pt>
                <c:pt idx="445">
                  <c:v>0.33984375</c:v>
                </c:pt>
                <c:pt idx="446">
                  <c:v>0.515625</c:v>
                </c:pt>
                <c:pt idx="447">
                  <c:v>0.671875</c:v>
                </c:pt>
                <c:pt idx="448">
                  <c:v>0.79296875</c:v>
                </c:pt>
                <c:pt idx="449">
                  <c:v>0.875</c:v>
                </c:pt>
                <c:pt idx="450">
                  <c:v>0.91796875</c:v>
                </c:pt>
                <c:pt idx="451">
                  <c:v>0.9140625</c:v>
                </c:pt>
                <c:pt idx="452">
                  <c:v>0.87109375</c:v>
                </c:pt>
                <c:pt idx="453">
                  <c:v>0.77734375</c:v>
                </c:pt>
                <c:pt idx="454">
                  <c:v>0.65234375</c:v>
                </c:pt>
                <c:pt idx="455">
                  <c:v>0.49609375</c:v>
                </c:pt>
                <c:pt idx="456">
                  <c:v>0.3125</c:v>
                </c:pt>
                <c:pt idx="457">
                  <c:v>0.11328125</c:v>
                </c:pt>
                <c:pt idx="458">
                  <c:v>-0.0859375</c:v>
                </c:pt>
                <c:pt idx="459">
                  <c:v>-0.28515625</c:v>
                </c:pt>
                <c:pt idx="460">
                  <c:v>-0.46875</c:v>
                </c:pt>
                <c:pt idx="461">
                  <c:v>-0.6328125</c:v>
                </c:pt>
                <c:pt idx="462">
                  <c:v>-0.703125</c:v>
                </c:pt>
                <c:pt idx="463">
                  <c:v>-0.7890625</c:v>
                </c:pt>
                <c:pt idx="464">
                  <c:v>-0.83984375</c:v>
                </c:pt>
                <c:pt idx="465">
                  <c:v>-0.84765625</c:v>
                </c:pt>
                <c:pt idx="466">
                  <c:v>-0.81640625</c:v>
                </c:pt>
                <c:pt idx="467">
                  <c:v>-0.74609375</c:v>
                </c:pt>
                <c:pt idx="468">
                  <c:v>-0.63671875</c:v>
                </c:pt>
                <c:pt idx="469">
                  <c:v>-0.5</c:v>
                </c:pt>
                <c:pt idx="470">
                  <c:v>-0.3359375</c:v>
                </c:pt>
                <c:pt idx="471">
                  <c:v>-0.15625</c:v>
                </c:pt>
                <c:pt idx="472">
                  <c:v>0.02734375</c:v>
                </c:pt>
                <c:pt idx="473">
                  <c:v>0.2109375</c:v>
                </c:pt>
                <c:pt idx="474">
                  <c:v>0.38671875</c:v>
                </c:pt>
                <c:pt idx="475">
                  <c:v>0.54296875</c:v>
                </c:pt>
                <c:pt idx="476">
                  <c:v>0.67578125</c:v>
                </c:pt>
                <c:pt idx="477">
                  <c:v>0.76953125</c:v>
                </c:pt>
                <c:pt idx="478">
                  <c:v>0.83203125</c:v>
                </c:pt>
                <c:pt idx="479">
                  <c:v>0.8515625</c:v>
                </c:pt>
                <c:pt idx="480">
                  <c:v>0.83203125</c:v>
                </c:pt>
                <c:pt idx="481">
                  <c:v>0.76953125</c:v>
                </c:pt>
                <c:pt idx="482">
                  <c:v>0.67578125</c:v>
                </c:pt>
                <c:pt idx="483">
                  <c:v>0.54296875</c:v>
                </c:pt>
                <c:pt idx="484">
                  <c:v>0.38671875</c:v>
                </c:pt>
                <c:pt idx="485">
                  <c:v>0.2109375</c:v>
                </c:pt>
                <c:pt idx="486">
                  <c:v>0.02734375</c:v>
                </c:pt>
                <c:pt idx="487">
                  <c:v>-0.15625</c:v>
                </c:pt>
                <c:pt idx="488">
                  <c:v>-0.3359375</c:v>
                </c:pt>
                <c:pt idx="489">
                  <c:v>-0.5</c:v>
                </c:pt>
                <c:pt idx="490">
                  <c:v>-0.63671875</c:v>
                </c:pt>
                <c:pt idx="491">
                  <c:v>-0.74609375</c:v>
                </c:pt>
                <c:pt idx="492">
                  <c:v>-0.81640625</c:v>
                </c:pt>
                <c:pt idx="493">
                  <c:v>-0.84765625</c:v>
                </c:pt>
                <c:pt idx="494">
                  <c:v>-0.83984375</c:v>
                </c:pt>
                <c:pt idx="495">
                  <c:v>-0.7265625</c:v>
                </c:pt>
                <c:pt idx="496">
                  <c:v>-0.64453125</c:v>
                </c:pt>
                <c:pt idx="497">
                  <c:v>-0.53515625</c:v>
                </c:pt>
                <c:pt idx="498">
                  <c:v>-0.3984375</c:v>
                </c:pt>
                <c:pt idx="499">
                  <c:v>-0.2421875</c:v>
                </c:pt>
                <c:pt idx="500">
                  <c:v>-0.07421875</c:v>
                </c:pt>
                <c:pt idx="501">
                  <c:v>0.09765625</c:v>
                </c:pt>
                <c:pt idx="502">
                  <c:v>0.26171875</c:v>
                </c:pt>
                <c:pt idx="503">
                  <c:v>0.41796875</c:v>
                </c:pt>
                <c:pt idx="504">
                  <c:v>0.5546875</c:v>
                </c:pt>
                <c:pt idx="505">
                  <c:v>0.65625</c:v>
                </c:pt>
                <c:pt idx="506">
                  <c:v>0.734375</c:v>
                </c:pt>
                <c:pt idx="507">
                  <c:v>0.7734375</c:v>
                </c:pt>
                <c:pt idx="508">
                  <c:v>0.77734375</c:v>
                </c:pt>
                <c:pt idx="509">
                  <c:v>0.7421875</c:v>
                </c:pt>
                <c:pt idx="510">
                  <c:v>0.671875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950568"/>
        <c:axId val="92694008"/>
      </c:lineChart>
      <c:catAx>
        <c:axId val="71950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694008"/>
        <c:crosses val="autoZero"/>
        <c:auto val="1"/>
        <c:lblAlgn val="ctr"/>
        <c:lblOffset val="100"/>
        <c:noMultiLvlLbl val="0"/>
      </c:catAx>
      <c:valAx>
        <c:axId val="92694008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19505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gain_control!$I$1</c:f>
              <c:strCache>
                <c:ptCount val="1"/>
                <c:pt idx="0">
                  <c:v>350-20.csv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gain_control!$I$2:$I$512</c:f>
              <c:numCache>
                <c:formatCode>General</c:formatCode>
                <c:ptCount val="511"/>
                <c:pt idx="0">
                  <c:v>-0.0078125</c:v>
                </c:pt>
                <c:pt idx="1">
                  <c:v>-0.00390625</c:v>
                </c:pt>
                <c:pt idx="2">
                  <c:v>-0.00390625</c:v>
                </c:pt>
                <c:pt idx="3">
                  <c:v>0</c:v>
                </c:pt>
                <c:pt idx="4">
                  <c:v>0.00390625</c:v>
                </c:pt>
                <c:pt idx="5">
                  <c:v>0.00390625</c:v>
                </c:pt>
                <c:pt idx="6">
                  <c:v>0.0078125</c:v>
                </c:pt>
                <c:pt idx="7">
                  <c:v>0.0078125</c:v>
                </c:pt>
                <c:pt idx="8">
                  <c:v>0.01171875</c:v>
                </c:pt>
                <c:pt idx="9">
                  <c:v>0.01171875</c:v>
                </c:pt>
                <c:pt idx="10">
                  <c:v>0.01171875</c:v>
                </c:pt>
                <c:pt idx="11">
                  <c:v>0.0078125</c:v>
                </c:pt>
                <c:pt idx="12">
                  <c:v>0.0078125</c:v>
                </c:pt>
                <c:pt idx="13">
                  <c:v>0.00390625</c:v>
                </c:pt>
                <c:pt idx="14">
                  <c:v>0</c:v>
                </c:pt>
                <c:pt idx="15">
                  <c:v>0</c:v>
                </c:pt>
                <c:pt idx="16">
                  <c:v>-0.00390625</c:v>
                </c:pt>
                <c:pt idx="17">
                  <c:v>-0.0078125</c:v>
                </c:pt>
                <c:pt idx="18">
                  <c:v>-0.0078125</c:v>
                </c:pt>
                <c:pt idx="19">
                  <c:v>-0.0078125</c:v>
                </c:pt>
                <c:pt idx="20">
                  <c:v>-0.0078125</c:v>
                </c:pt>
                <c:pt idx="21">
                  <c:v>-0.00390625</c:v>
                </c:pt>
                <c:pt idx="22">
                  <c:v>0</c:v>
                </c:pt>
                <c:pt idx="23">
                  <c:v>0.00390625</c:v>
                </c:pt>
                <c:pt idx="24">
                  <c:v>0.0078125</c:v>
                </c:pt>
                <c:pt idx="25">
                  <c:v>0.01171875</c:v>
                </c:pt>
                <c:pt idx="26">
                  <c:v>0.015625</c:v>
                </c:pt>
                <c:pt idx="27">
                  <c:v>0.015625</c:v>
                </c:pt>
                <c:pt idx="28">
                  <c:v>0.015625</c:v>
                </c:pt>
                <c:pt idx="29">
                  <c:v>0.01171875</c:v>
                </c:pt>
                <c:pt idx="30">
                  <c:v>0.0078125</c:v>
                </c:pt>
                <c:pt idx="31">
                  <c:v>-0.00390625</c:v>
                </c:pt>
                <c:pt idx="32">
                  <c:v>-0.015625</c:v>
                </c:pt>
                <c:pt idx="33">
                  <c:v>-0.03125</c:v>
                </c:pt>
                <c:pt idx="34">
                  <c:v>-0.046875</c:v>
                </c:pt>
                <c:pt idx="35">
                  <c:v>-0.06640625</c:v>
                </c:pt>
                <c:pt idx="36">
                  <c:v>-0.08203125</c:v>
                </c:pt>
                <c:pt idx="37">
                  <c:v>-0.09375</c:v>
                </c:pt>
                <c:pt idx="38">
                  <c:v>-0.10546875</c:v>
                </c:pt>
                <c:pt idx="39">
                  <c:v>-0.109375</c:v>
                </c:pt>
                <c:pt idx="40">
                  <c:v>-0.10546875</c:v>
                </c:pt>
                <c:pt idx="41">
                  <c:v>-0.09375</c:v>
                </c:pt>
                <c:pt idx="42">
                  <c:v>-0.0703125</c:v>
                </c:pt>
                <c:pt idx="43">
                  <c:v>-0.04296875</c:v>
                </c:pt>
                <c:pt idx="44">
                  <c:v>-0.00390625</c:v>
                </c:pt>
                <c:pt idx="45">
                  <c:v>0.0390625</c:v>
                </c:pt>
                <c:pt idx="46">
                  <c:v>0.08984375</c:v>
                </c:pt>
                <c:pt idx="47">
                  <c:v>0.14453125</c:v>
                </c:pt>
                <c:pt idx="48">
                  <c:v>0.19921875</c:v>
                </c:pt>
                <c:pt idx="49">
                  <c:v>0.24609375</c:v>
                </c:pt>
                <c:pt idx="50">
                  <c:v>0.2890625</c:v>
                </c:pt>
                <c:pt idx="51">
                  <c:v>0.3203125</c:v>
                </c:pt>
                <c:pt idx="52">
                  <c:v>0.3359375</c:v>
                </c:pt>
                <c:pt idx="53">
                  <c:v>0.3359375</c:v>
                </c:pt>
                <c:pt idx="54">
                  <c:v>0.3125</c:v>
                </c:pt>
                <c:pt idx="55">
                  <c:v>0.265625</c:v>
                </c:pt>
                <c:pt idx="56">
                  <c:v>0.203125</c:v>
                </c:pt>
                <c:pt idx="57">
                  <c:v>0.1171875</c:v>
                </c:pt>
                <c:pt idx="58">
                  <c:v>0.015625</c:v>
                </c:pt>
                <c:pt idx="59">
                  <c:v>-0.1015625</c:v>
                </c:pt>
                <c:pt idx="60">
                  <c:v>-0.22265625</c:v>
                </c:pt>
                <c:pt idx="61">
                  <c:v>-0.34765625</c:v>
                </c:pt>
                <c:pt idx="62">
                  <c:v>-0.4609375</c:v>
                </c:pt>
                <c:pt idx="63">
                  <c:v>-0.5625</c:v>
                </c:pt>
                <c:pt idx="64">
                  <c:v>-0.64453125</c:v>
                </c:pt>
                <c:pt idx="65">
                  <c:v>-0.69921875</c:v>
                </c:pt>
                <c:pt idx="66">
                  <c:v>-0.76171875</c:v>
                </c:pt>
                <c:pt idx="67">
                  <c:v>-0.7421875</c:v>
                </c:pt>
                <c:pt idx="68">
                  <c:v>-0.68359375</c:v>
                </c:pt>
                <c:pt idx="69">
                  <c:v>-0.58203125</c:v>
                </c:pt>
                <c:pt idx="70">
                  <c:v>-0.4375</c:v>
                </c:pt>
                <c:pt idx="71">
                  <c:v>-0.26171875</c:v>
                </c:pt>
                <c:pt idx="72">
                  <c:v>-0.0546875</c:v>
                </c:pt>
                <c:pt idx="73">
                  <c:v>0.171875</c:v>
                </c:pt>
                <c:pt idx="74">
                  <c:v>0.40234375</c:v>
                </c:pt>
                <c:pt idx="75">
                  <c:v>0.6328125</c:v>
                </c:pt>
                <c:pt idx="76">
                  <c:v>0.84375</c:v>
                </c:pt>
                <c:pt idx="77">
                  <c:v>1.01953125</c:v>
                </c:pt>
                <c:pt idx="78">
                  <c:v>1.15625</c:v>
                </c:pt>
                <c:pt idx="79">
                  <c:v>1.24609375</c:v>
                </c:pt>
                <c:pt idx="80">
                  <c:v>1.26953125</c:v>
                </c:pt>
                <c:pt idx="81">
                  <c:v>1.23046875</c:v>
                </c:pt>
                <c:pt idx="82">
                  <c:v>1.125</c:v>
                </c:pt>
                <c:pt idx="83">
                  <c:v>0.953125</c:v>
                </c:pt>
                <c:pt idx="84">
                  <c:v>0.7265625</c:v>
                </c:pt>
                <c:pt idx="85">
                  <c:v>0.44921875</c:v>
                </c:pt>
                <c:pt idx="86">
                  <c:v>0.1328125</c:v>
                </c:pt>
                <c:pt idx="87">
                  <c:v>-0.20703125</c:v>
                </c:pt>
                <c:pt idx="88">
                  <c:v>-0.55078125</c:v>
                </c:pt>
                <c:pt idx="89">
                  <c:v>-0.87890625</c:v>
                </c:pt>
                <c:pt idx="90">
                  <c:v>-1.1796875</c:v>
                </c:pt>
                <c:pt idx="91">
                  <c:v>-1.43359375</c:v>
                </c:pt>
                <c:pt idx="92">
                  <c:v>-1.6171875</c:v>
                </c:pt>
                <c:pt idx="93">
                  <c:v>-1.734375</c:v>
                </c:pt>
                <c:pt idx="94">
                  <c:v>-1.765625</c:v>
                </c:pt>
                <c:pt idx="95">
                  <c:v>-1.703125</c:v>
                </c:pt>
                <c:pt idx="96">
                  <c:v>-1.5546875</c:v>
                </c:pt>
                <c:pt idx="97">
                  <c:v>-1.328125</c:v>
                </c:pt>
                <c:pt idx="98">
                  <c:v>-1.01953125</c:v>
                </c:pt>
                <c:pt idx="99">
                  <c:v>-0.6953125</c:v>
                </c:pt>
                <c:pt idx="100">
                  <c:v>-0.26171875</c:v>
                </c:pt>
                <c:pt idx="101">
                  <c:v>0.19921875</c:v>
                </c:pt>
                <c:pt idx="102">
                  <c:v>0.66015625</c:v>
                </c:pt>
                <c:pt idx="103">
                  <c:v>1.09765625</c:v>
                </c:pt>
                <c:pt idx="104">
                  <c:v>1.49609375</c:v>
                </c:pt>
                <c:pt idx="105">
                  <c:v>1.828125</c:v>
                </c:pt>
                <c:pt idx="106">
                  <c:v>2.07421875</c:v>
                </c:pt>
                <c:pt idx="107">
                  <c:v>2.21875</c:v>
                </c:pt>
                <c:pt idx="108">
                  <c:v>2.26171875</c:v>
                </c:pt>
                <c:pt idx="109">
                  <c:v>2.19140625</c:v>
                </c:pt>
                <c:pt idx="110">
                  <c:v>2.01171875</c:v>
                </c:pt>
                <c:pt idx="111">
                  <c:v>1.7265625</c:v>
                </c:pt>
                <c:pt idx="112">
                  <c:v>1.359375</c:v>
                </c:pt>
                <c:pt idx="113">
                  <c:v>0.91015625</c:v>
                </c:pt>
                <c:pt idx="114">
                  <c:v>0.41015625</c:v>
                </c:pt>
                <c:pt idx="115">
                  <c:v>-0.11328125</c:v>
                </c:pt>
                <c:pt idx="116">
                  <c:v>-0.640625</c:v>
                </c:pt>
                <c:pt idx="117">
                  <c:v>-1.140625</c:v>
                </c:pt>
                <c:pt idx="118">
                  <c:v>-1.58984375</c:v>
                </c:pt>
                <c:pt idx="119">
                  <c:v>-1.96484375</c:v>
                </c:pt>
                <c:pt idx="120">
                  <c:v>-2.25</c:v>
                </c:pt>
                <c:pt idx="121">
                  <c:v>-2.42578125</c:v>
                </c:pt>
                <c:pt idx="122">
                  <c:v>-2.484375</c:v>
                </c:pt>
                <c:pt idx="123">
                  <c:v>-2.421875</c:v>
                </c:pt>
                <c:pt idx="124">
                  <c:v>-2.2421875</c:v>
                </c:pt>
                <c:pt idx="125">
                  <c:v>-1.9453125</c:v>
                </c:pt>
                <c:pt idx="126">
                  <c:v>-1.5546875</c:v>
                </c:pt>
                <c:pt idx="127">
                  <c:v>-1.08984375</c:v>
                </c:pt>
                <c:pt idx="128">
                  <c:v>-0.56640625</c:v>
                </c:pt>
                <c:pt idx="129">
                  <c:v>-0.01171875</c:v>
                </c:pt>
                <c:pt idx="130">
                  <c:v>0.5390625</c:v>
                </c:pt>
                <c:pt idx="131">
                  <c:v>1.07421875</c:v>
                </c:pt>
                <c:pt idx="132">
                  <c:v>1.46875</c:v>
                </c:pt>
                <c:pt idx="133">
                  <c:v>1.85546875</c:v>
                </c:pt>
                <c:pt idx="134">
                  <c:v>2.1484375</c:v>
                </c:pt>
                <c:pt idx="135">
                  <c:v>2.33984375</c:v>
                </c:pt>
                <c:pt idx="136">
                  <c:v>2.41796875</c:v>
                </c:pt>
                <c:pt idx="137">
                  <c:v>2.37890625</c:v>
                </c:pt>
                <c:pt idx="138">
                  <c:v>2.2265625</c:v>
                </c:pt>
                <c:pt idx="139">
                  <c:v>1.96484375</c:v>
                </c:pt>
                <c:pt idx="140">
                  <c:v>1.60546875</c:v>
                </c:pt>
                <c:pt idx="141">
                  <c:v>1.171875</c:v>
                </c:pt>
                <c:pt idx="142">
                  <c:v>0.67578125</c:v>
                </c:pt>
                <c:pt idx="143">
                  <c:v>0.15234375</c:v>
                </c:pt>
                <c:pt idx="144">
                  <c:v>-0.37890625</c:v>
                </c:pt>
                <c:pt idx="145">
                  <c:v>-0.890625</c:v>
                </c:pt>
                <c:pt idx="146">
                  <c:v>-1.3671875</c:v>
                </c:pt>
                <c:pt idx="147">
                  <c:v>-1.76953125</c:v>
                </c:pt>
                <c:pt idx="148">
                  <c:v>-2.08984375</c:v>
                </c:pt>
                <c:pt idx="149">
                  <c:v>-2.30859375</c:v>
                </c:pt>
                <c:pt idx="150">
                  <c:v>-2.41015625</c:v>
                </c:pt>
                <c:pt idx="151">
                  <c:v>-2.40234375</c:v>
                </c:pt>
                <c:pt idx="152">
                  <c:v>-2.27734375</c:v>
                </c:pt>
                <c:pt idx="153">
                  <c:v>-2.04296875</c:v>
                </c:pt>
                <c:pt idx="154">
                  <c:v>-1.70703125</c:v>
                </c:pt>
                <c:pt idx="155">
                  <c:v>-1.2890625</c:v>
                </c:pt>
                <c:pt idx="156">
                  <c:v>-0.8125</c:v>
                </c:pt>
                <c:pt idx="157">
                  <c:v>-0.29296875</c:v>
                </c:pt>
                <c:pt idx="158">
                  <c:v>0.2265625</c:v>
                </c:pt>
                <c:pt idx="159">
                  <c:v>0.74609375</c:v>
                </c:pt>
                <c:pt idx="160">
                  <c:v>1.23046875</c:v>
                </c:pt>
                <c:pt idx="161">
                  <c:v>1.65234375</c:v>
                </c:pt>
                <c:pt idx="162">
                  <c:v>1.99609375</c:v>
                </c:pt>
                <c:pt idx="163">
                  <c:v>2.24609375</c:v>
                </c:pt>
                <c:pt idx="164">
                  <c:v>2.3828125</c:v>
                </c:pt>
                <c:pt idx="165">
                  <c:v>2.265625</c:v>
                </c:pt>
                <c:pt idx="166">
                  <c:v>2.18359375</c:v>
                </c:pt>
                <c:pt idx="167">
                  <c:v>1.9921875</c:v>
                </c:pt>
                <c:pt idx="168">
                  <c:v>1.703125</c:v>
                </c:pt>
                <c:pt idx="169">
                  <c:v>1.3359375</c:v>
                </c:pt>
                <c:pt idx="170">
                  <c:v>0.90234375</c:v>
                </c:pt>
                <c:pt idx="171">
                  <c:v>0.42578125</c:v>
                </c:pt>
                <c:pt idx="172">
                  <c:v>-0.0703125</c:v>
                </c:pt>
                <c:pt idx="173">
                  <c:v>-0.56640625</c:v>
                </c:pt>
                <c:pt idx="174">
                  <c:v>-1.03125</c:v>
                </c:pt>
                <c:pt idx="175">
                  <c:v>-1.44921875</c:v>
                </c:pt>
                <c:pt idx="176">
                  <c:v>-1.796875</c:v>
                </c:pt>
                <c:pt idx="177">
                  <c:v>-2.0546875</c:v>
                </c:pt>
                <c:pt idx="178">
                  <c:v>-2.21875</c:v>
                </c:pt>
                <c:pt idx="179">
                  <c:v>-2.2734375</c:v>
                </c:pt>
                <c:pt idx="180">
                  <c:v>-2.21875</c:v>
                </c:pt>
                <c:pt idx="181">
                  <c:v>-2.0546875</c:v>
                </c:pt>
                <c:pt idx="182">
                  <c:v>-1.796875</c:v>
                </c:pt>
                <c:pt idx="183">
                  <c:v>-1.44921875</c:v>
                </c:pt>
                <c:pt idx="184">
                  <c:v>-1.03125</c:v>
                </c:pt>
                <c:pt idx="185">
                  <c:v>-0.56640625</c:v>
                </c:pt>
                <c:pt idx="186">
                  <c:v>-0.0703125</c:v>
                </c:pt>
                <c:pt idx="187">
                  <c:v>0.42578125</c:v>
                </c:pt>
                <c:pt idx="188">
                  <c:v>0.90234375</c:v>
                </c:pt>
                <c:pt idx="189">
                  <c:v>1.3359375</c:v>
                </c:pt>
                <c:pt idx="190">
                  <c:v>1.703125</c:v>
                </c:pt>
                <c:pt idx="191">
                  <c:v>1.9921875</c:v>
                </c:pt>
                <c:pt idx="192">
                  <c:v>2.18359375</c:v>
                </c:pt>
                <c:pt idx="193">
                  <c:v>2.265625</c:v>
                </c:pt>
                <c:pt idx="194">
                  <c:v>2.2421875</c:v>
                </c:pt>
                <c:pt idx="195">
                  <c:v>2.11328125</c:v>
                </c:pt>
                <c:pt idx="196">
                  <c:v>1.87890625</c:v>
                </c:pt>
                <c:pt idx="197">
                  <c:v>1.5546875</c:v>
                </c:pt>
                <c:pt idx="198">
                  <c:v>1.0859375</c:v>
                </c:pt>
                <c:pt idx="199">
                  <c:v>0.66015625</c:v>
                </c:pt>
                <c:pt idx="200">
                  <c:v>0.203125</c:v>
                </c:pt>
                <c:pt idx="201">
                  <c:v>-0.265625</c:v>
                </c:pt>
                <c:pt idx="202">
                  <c:v>-0.72265625</c:v>
                </c:pt>
                <c:pt idx="203">
                  <c:v>-1.140625</c:v>
                </c:pt>
                <c:pt idx="204">
                  <c:v>-1.50390625</c:v>
                </c:pt>
                <c:pt idx="205">
                  <c:v>-1.796875</c:v>
                </c:pt>
                <c:pt idx="206">
                  <c:v>-2.00390625</c:v>
                </c:pt>
                <c:pt idx="207">
                  <c:v>-2.11328125</c:v>
                </c:pt>
                <c:pt idx="208">
                  <c:v>-2.12109375</c:v>
                </c:pt>
                <c:pt idx="209">
                  <c:v>-2.0234375</c:v>
                </c:pt>
                <c:pt idx="210">
                  <c:v>-1.8359375</c:v>
                </c:pt>
                <c:pt idx="211">
                  <c:v>-1.55078125</c:v>
                </c:pt>
                <c:pt idx="212">
                  <c:v>-1.19921875</c:v>
                </c:pt>
                <c:pt idx="213">
                  <c:v>-0.78515625</c:v>
                </c:pt>
                <c:pt idx="214">
                  <c:v>-0.33203125</c:v>
                </c:pt>
                <c:pt idx="215">
                  <c:v>0.13671875</c:v>
                </c:pt>
                <c:pt idx="216">
                  <c:v>0.59375</c:v>
                </c:pt>
                <c:pt idx="217">
                  <c:v>1.02734375</c:v>
                </c:pt>
                <c:pt idx="218">
                  <c:v>1.41015625</c:v>
                </c:pt>
                <c:pt idx="219">
                  <c:v>1.7265625</c:v>
                </c:pt>
                <c:pt idx="220">
                  <c:v>1.95703125</c:v>
                </c:pt>
                <c:pt idx="221">
                  <c:v>2.08984375</c:v>
                </c:pt>
                <c:pt idx="222">
                  <c:v>2.12890625</c:v>
                </c:pt>
                <c:pt idx="223">
                  <c:v>2.0625</c:v>
                </c:pt>
                <c:pt idx="224">
                  <c:v>1.8984375</c:v>
                </c:pt>
                <c:pt idx="225">
                  <c:v>1.640625</c:v>
                </c:pt>
                <c:pt idx="226">
                  <c:v>1.3046875</c:v>
                </c:pt>
                <c:pt idx="227">
                  <c:v>0.91015625</c:v>
                </c:pt>
                <c:pt idx="228">
                  <c:v>0.46484375</c:v>
                </c:pt>
                <c:pt idx="229">
                  <c:v>0</c:v>
                </c:pt>
                <c:pt idx="230">
                  <c:v>-0.46484375</c:v>
                </c:pt>
                <c:pt idx="231">
                  <c:v>-0.84765625</c:v>
                </c:pt>
                <c:pt idx="232">
                  <c:v>-1.21484375</c:v>
                </c:pt>
                <c:pt idx="233">
                  <c:v>-1.53125</c:v>
                </c:pt>
                <c:pt idx="234">
                  <c:v>-1.76953125</c:v>
                </c:pt>
                <c:pt idx="235">
                  <c:v>-1.92578125</c:v>
                </c:pt>
                <c:pt idx="236">
                  <c:v>-1.984375</c:v>
                </c:pt>
                <c:pt idx="237">
                  <c:v>-1.953125</c:v>
                </c:pt>
                <c:pt idx="238">
                  <c:v>-1.82421875</c:v>
                </c:pt>
                <c:pt idx="239">
                  <c:v>-1.609375</c:v>
                </c:pt>
                <c:pt idx="240">
                  <c:v>-1.31640625</c:v>
                </c:pt>
                <c:pt idx="241">
                  <c:v>-0.95703125</c:v>
                </c:pt>
                <c:pt idx="242">
                  <c:v>-0.5546875</c:v>
                </c:pt>
                <c:pt idx="243">
                  <c:v>-0.125</c:v>
                </c:pt>
                <c:pt idx="244">
                  <c:v>0.3125</c:v>
                </c:pt>
                <c:pt idx="245">
                  <c:v>0.73046875</c:v>
                </c:pt>
                <c:pt idx="246">
                  <c:v>1.1171875</c:v>
                </c:pt>
                <c:pt idx="247">
                  <c:v>1.44921875</c:v>
                </c:pt>
                <c:pt idx="248">
                  <c:v>1.7109375</c:v>
                </c:pt>
                <c:pt idx="249">
                  <c:v>1.890625</c:v>
                </c:pt>
                <c:pt idx="250">
                  <c:v>1.98046875</c:v>
                </c:pt>
                <c:pt idx="251">
                  <c:v>1.97265625</c:v>
                </c:pt>
                <c:pt idx="252">
                  <c:v>1.87109375</c:v>
                </c:pt>
                <c:pt idx="253">
                  <c:v>1.6796875</c:v>
                </c:pt>
                <c:pt idx="254">
                  <c:v>1.40625</c:v>
                </c:pt>
                <c:pt idx="255">
                  <c:v>1.06640625</c:v>
                </c:pt>
                <c:pt idx="256">
                  <c:v>0.671875</c:v>
                </c:pt>
                <c:pt idx="257">
                  <c:v>0.25</c:v>
                </c:pt>
                <c:pt idx="258">
                  <c:v>-0.1875</c:v>
                </c:pt>
                <c:pt idx="259">
                  <c:v>-0.61328125</c:v>
                </c:pt>
                <c:pt idx="260">
                  <c:v>-1.01171875</c:v>
                </c:pt>
                <c:pt idx="261">
                  <c:v>-1.359375</c:v>
                </c:pt>
                <c:pt idx="262">
                  <c:v>-1.64453125</c:v>
                </c:pt>
                <c:pt idx="263">
                  <c:v>-1.84765625</c:v>
                </c:pt>
                <c:pt idx="264">
                  <c:v>-1.8203125</c:v>
                </c:pt>
                <c:pt idx="265">
                  <c:v>-1.83984375</c:v>
                </c:pt>
                <c:pt idx="266">
                  <c:v>-1.7734375</c:v>
                </c:pt>
                <c:pt idx="267">
                  <c:v>-1.6171875</c:v>
                </c:pt>
                <c:pt idx="268">
                  <c:v>-1.3828125</c:v>
                </c:pt>
                <c:pt idx="269">
                  <c:v>-1.0859375</c:v>
                </c:pt>
                <c:pt idx="270">
                  <c:v>-0.734375</c:v>
                </c:pt>
                <c:pt idx="271">
                  <c:v>-0.34765625</c:v>
                </c:pt>
                <c:pt idx="272">
                  <c:v>0.05859375</c:v>
                </c:pt>
                <c:pt idx="273">
                  <c:v>0.4609375</c:v>
                </c:pt>
                <c:pt idx="274">
                  <c:v>0.83984375</c:v>
                </c:pt>
                <c:pt idx="275">
                  <c:v>1.17578125</c:v>
                </c:pt>
                <c:pt idx="276">
                  <c:v>1.4609375</c:v>
                </c:pt>
                <c:pt idx="277">
                  <c:v>1.66796875</c:v>
                </c:pt>
                <c:pt idx="278">
                  <c:v>1.8046875</c:v>
                </c:pt>
                <c:pt idx="279">
                  <c:v>1.84765625</c:v>
                </c:pt>
                <c:pt idx="280">
                  <c:v>1.8046875</c:v>
                </c:pt>
                <c:pt idx="281">
                  <c:v>1.66796875</c:v>
                </c:pt>
                <c:pt idx="282">
                  <c:v>1.4609375</c:v>
                </c:pt>
                <c:pt idx="283">
                  <c:v>1.17578125</c:v>
                </c:pt>
                <c:pt idx="284">
                  <c:v>0.83984375</c:v>
                </c:pt>
                <c:pt idx="285">
                  <c:v>0.4609375</c:v>
                </c:pt>
                <c:pt idx="286">
                  <c:v>0.05859375</c:v>
                </c:pt>
                <c:pt idx="287">
                  <c:v>-0.34765625</c:v>
                </c:pt>
                <c:pt idx="288">
                  <c:v>-0.734375</c:v>
                </c:pt>
                <c:pt idx="289">
                  <c:v>-1.0859375</c:v>
                </c:pt>
                <c:pt idx="290">
                  <c:v>-1.3828125</c:v>
                </c:pt>
                <c:pt idx="291">
                  <c:v>-1.6171875</c:v>
                </c:pt>
                <c:pt idx="292">
                  <c:v>-1.7734375</c:v>
                </c:pt>
                <c:pt idx="293">
                  <c:v>-1.83984375</c:v>
                </c:pt>
                <c:pt idx="294">
                  <c:v>-1.8203125</c:v>
                </c:pt>
                <c:pt idx="295">
                  <c:v>-1.71875</c:v>
                </c:pt>
                <c:pt idx="296">
                  <c:v>-1.52734375</c:v>
                </c:pt>
                <c:pt idx="297">
                  <c:v>-1.1640625</c:v>
                </c:pt>
                <c:pt idx="298">
                  <c:v>-0.8671875</c:v>
                </c:pt>
                <c:pt idx="299">
                  <c:v>-0.52734375</c:v>
                </c:pt>
                <c:pt idx="300">
                  <c:v>-0.16015625</c:v>
                </c:pt>
                <c:pt idx="301">
                  <c:v>0.21484375</c:v>
                </c:pt>
                <c:pt idx="302">
                  <c:v>0.578125</c:v>
                </c:pt>
                <c:pt idx="303">
                  <c:v>0.9140625</c:v>
                </c:pt>
                <c:pt idx="304">
                  <c:v>1.203125</c:v>
                </c:pt>
                <c:pt idx="305">
                  <c:v>1.4375</c:v>
                </c:pt>
                <c:pt idx="306">
                  <c:v>1.6015625</c:v>
                </c:pt>
                <c:pt idx="307">
                  <c:v>1.69140625</c:v>
                </c:pt>
                <c:pt idx="308">
                  <c:v>1.6953125</c:v>
                </c:pt>
                <c:pt idx="309">
                  <c:v>1.62109375</c:v>
                </c:pt>
                <c:pt idx="310">
                  <c:v>1.46875</c:v>
                </c:pt>
                <c:pt idx="311">
                  <c:v>1.2421875</c:v>
                </c:pt>
                <c:pt idx="312">
                  <c:v>0.95703125</c:v>
                </c:pt>
                <c:pt idx="313">
                  <c:v>0.62890625</c:v>
                </c:pt>
                <c:pt idx="314">
                  <c:v>0.265625</c:v>
                </c:pt>
                <c:pt idx="315">
                  <c:v>-0.109375</c:v>
                </c:pt>
                <c:pt idx="316">
                  <c:v>-0.47265625</c:v>
                </c:pt>
                <c:pt idx="317">
                  <c:v>-0.8203125</c:v>
                </c:pt>
                <c:pt idx="318">
                  <c:v>-1.12890625</c:v>
                </c:pt>
                <c:pt idx="319">
                  <c:v>-1.37890625</c:v>
                </c:pt>
                <c:pt idx="320">
                  <c:v>-1.5625</c:v>
                </c:pt>
                <c:pt idx="321">
                  <c:v>-1.671875</c:v>
                </c:pt>
                <c:pt idx="322">
                  <c:v>-1.703125</c:v>
                </c:pt>
                <c:pt idx="323">
                  <c:v>-1.6484375</c:v>
                </c:pt>
                <c:pt idx="324">
                  <c:v>-1.515625</c:v>
                </c:pt>
                <c:pt idx="325">
                  <c:v>-1.3125</c:v>
                </c:pt>
                <c:pt idx="326">
                  <c:v>-1.04296875</c:v>
                </c:pt>
                <c:pt idx="327">
                  <c:v>-0.7265625</c:v>
                </c:pt>
                <c:pt idx="328">
                  <c:v>-0.37109375</c:v>
                </c:pt>
                <c:pt idx="329">
                  <c:v>0</c:v>
                </c:pt>
                <c:pt idx="330">
                  <c:v>0.33984375</c:v>
                </c:pt>
                <c:pt idx="331">
                  <c:v>0.66796875</c:v>
                </c:pt>
                <c:pt idx="332">
                  <c:v>0.95703125</c:v>
                </c:pt>
                <c:pt idx="333">
                  <c:v>1.203125</c:v>
                </c:pt>
                <c:pt idx="334">
                  <c:v>1.390625</c:v>
                </c:pt>
                <c:pt idx="335">
                  <c:v>1.51171875</c:v>
                </c:pt>
                <c:pt idx="336">
                  <c:v>1.55859375</c:v>
                </c:pt>
                <c:pt idx="337">
                  <c:v>1.53515625</c:v>
                </c:pt>
                <c:pt idx="338">
                  <c:v>1.43359375</c:v>
                </c:pt>
                <c:pt idx="339">
                  <c:v>1.265625</c:v>
                </c:pt>
                <c:pt idx="340">
                  <c:v>1.03515625</c:v>
                </c:pt>
                <c:pt idx="341">
                  <c:v>0.75390625</c:v>
                </c:pt>
                <c:pt idx="342">
                  <c:v>0.43359375</c:v>
                </c:pt>
                <c:pt idx="343">
                  <c:v>0.09765625</c:v>
                </c:pt>
                <c:pt idx="344">
                  <c:v>-0.24609375</c:v>
                </c:pt>
                <c:pt idx="345">
                  <c:v>-0.57421875</c:v>
                </c:pt>
                <c:pt idx="346">
                  <c:v>-0.87890625</c:v>
                </c:pt>
                <c:pt idx="347">
                  <c:v>-1.13671875</c:v>
                </c:pt>
                <c:pt idx="348">
                  <c:v>-1.34375</c:v>
                </c:pt>
                <c:pt idx="349">
                  <c:v>-1.484375</c:v>
                </c:pt>
                <c:pt idx="350">
                  <c:v>-1.5546875</c:v>
                </c:pt>
                <c:pt idx="351">
                  <c:v>-1.55078125</c:v>
                </c:pt>
                <c:pt idx="352">
                  <c:v>-1.46875</c:v>
                </c:pt>
                <c:pt idx="353">
                  <c:v>-1.3203125</c:v>
                </c:pt>
                <c:pt idx="354">
                  <c:v>-1.10546875</c:v>
                </c:pt>
                <c:pt idx="355">
                  <c:v>-0.8359375</c:v>
                </c:pt>
                <c:pt idx="356">
                  <c:v>-0.52734375</c:v>
                </c:pt>
                <c:pt idx="357">
                  <c:v>-0.1953125</c:v>
                </c:pt>
                <c:pt idx="358">
                  <c:v>0.1484375</c:v>
                </c:pt>
                <c:pt idx="359">
                  <c:v>0.484375</c:v>
                </c:pt>
                <c:pt idx="360">
                  <c:v>0.796875</c:v>
                </c:pt>
                <c:pt idx="361">
                  <c:v>1.0703125</c:v>
                </c:pt>
                <c:pt idx="362">
                  <c:v>1.29296875</c:v>
                </c:pt>
                <c:pt idx="363">
                  <c:v>1.3203125</c:v>
                </c:pt>
                <c:pt idx="364">
                  <c:v>1.40234375</c:v>
                </c:pt>
                <c:pt idx="365">
                  <c:v>1.41796875</c:v>
                </c:pt>
                <c:pt idx="366">
                  <c:v>1.36328125</c:v>
                </c:pt>
                <c:pt idx="367">
                  <c:v>1.24609375</c:v>
                </c:pt>
                <c:pt idx="368">
                  <c:v>1.06640625</c:v>
                </c:pt>
                <c:pt idx="369">
                  <c:v>0.8359375</c:v>
                </c:pt>
                <c:pt idx="370">
                  <c:v>0.5625</c:v>
                </c:pt>
                <c:pt idx="371">
                  <c:v>0.265625</c:v>
                </c:pt>
                <c:pt idx="372">
                  <c:v>-0.04296875</c:v>
                </c:pt>
                <c:pt idx="373">
                  <c:v>-0.35546875</c:v>
                </c:pt>
                <c:pt idx="374">
                  <c:v>-0.64453125</c:v>
                </c:pt>
                <c:pt idx="375">
                  <c:v>-0.90625</c:v>
                </c:pt>
                <c:pt idx="376">
                  <c:v>-1.12109375</c:v>
                </c:pt>
                <c:pt idx="377">
                  <c:v>-1.28515625</c:v>
                </c:pt>
                <c:pt idx="378">
                  <c:v>-1.38671875</c:v>
                </c:pt>
                <c:pt idx="379">
                  <c:v>-1.421875</c:v>
                </c:pt>
                <c:pt idx="380">
                  <c:v>-1.38671875</c:v>
                </c:pt>
                <c:pt idx="381">
                  <c:v>-1.28515625</c:v>
                </c:pt>
                <c:pt idx="382">
                  <c:v>-1.12109375</c:v>
                </c:pt>
                <c:pt idx="383">
                  <c:v>-0.90625</c:v>
                </c:pt>
                <c:pt idx="384">
                  <c:v>-0.64453125</c:v>
                </c:pt>
                <c:pt idx="385">
                  <c:v>-0.35546875</c:v>
                </c:pt>
                <c:pt idx="386">
                  <c:v>-0.04296875</c:v>
                </c:pt>
                <c:pt idx="387">
                  <c:v>0.265625</c:v>
                </c:pt>
                <c:pt idx="388">
                  <c:v>0.5625</c:v>
                </c:pt>
                <c:pt idx="389">
                  <c:v>0.8359375</c:v>
                </c:pt>
                <c:pt idx="390">
                  <c:v>1.06640625</c:v>
                </c:pt>
                <c:pt idx="391">
                  <c:v>1.24609375</c:v>
                </c:pt>
                <c:pt idx="392">
                  <c:v>1.36328125</c:v>
                </c:pt>
                <c:pt idx="393">
                  <c:v>1.41796875</c:v>
                </c:pt>
                <c:pt idx="394">
                  <c:v>1.40234375</c:v>
                </c:pt>
                <c:pt idx="395">
                  <c:v>1.3203125</c:v>
                </c:pt>
                <c:pt idx="396">
                  <c:v>1.05859375</c:v>
                </c:pt>
                <c:pt idx="397">
                  <c:v>0.875</c:v>
                </c:pt>
                <c:pt idx="398">
                  <c:v>0.65234375</c:v>
                </c:pt>
                <c:pt idx="399">
                  <c:v>0.39453125</c:v>
                </c:pt>
                <c:pt idx="400">
                  <c:v>0.12109375</c:v>
                </c:pt>
                <c:pt idx="401">
                  <c:v>-0.16015625</c:v>
                </c:pt>
                <c:pt idx="402">
                  <c:v>-0.43359375</c:v>
                </c:pt>
                <c:pt idx="403">
                  <c:v>-0.68359375</c:v>
                </c:pt>
                <c:pt idx="404">
                  <c:v>-0.90234375</c:v>
                </c:pt>
                <c:pt idx="405">
                  <c:v>-1.078125</c:v>
                </c:pt>
                <c:pt idx="406">
                  <c:v>-1.203125</c:v>
                </c:pt>
                <c:pt idx="407">
                  <c:v>-1.26953125</c:v>
                </c:pt>
                <c:pt idx="408">
                  <c:v>-1.2734375</c:v>
                </c:pt>
                <c:pt idx="409">
                  <c:v>-1.21484375</c:v>
                </c:pt>
                <c:pt idx="410">
                  <c:v>-1.1015625</c:v>
                </c:pt>
                <c:pt idx="411">
                  <c:v>-0.9296875</c:v>
                </c:pt>
                <c:pt idx="412">
                  <c:v>-0.71875</c:v>
                </c:pt>
                <c:pt idx="413">
                  <c:v>-0.46875</c:v>
                </c:pt>
                <c:pt idx="414">
                  <c:v>-0.19921875</c:v>
                </c:pt>
                <c:pt idx="415">
                  <c:v>0.08203125</c:v>
                </c:pt>
                <c:pt idx="416">
                  <c:v>0.35546875</c:v>
                </c:pt>
                <c:pt idx="417">
                  <c:v>0.6171875</c:v>
                </c:pt>
                <c:pt idx="418">
                  <c:v>0.84765625</c:v>
                </c:pt>
                <c:pt idx="419">
                  <c:v>1.03515625</c:v>
                </c:pt>
                <c:pt idx="420">
                  <c:v>1.171875</c:v>
                </c:pt>
                <c:pt idx="421">
                  <c:v>1.25390625</c:v>
                </c:pt>
                <c:pt idx="422">
                  <c:v>1.27734375</c:v>
                </c:pt>
                <c:pt idx="423">
                  <c:v>1.23828125</c:v>
                </c:pt>
                <c:pt idx="424">
                  <c:v>1.13671875</c:v>
                </c:pt>
                <c:pt idx="425">
                  <c:v>0.984375</c:v>
                </c:pt>
                <c:pt idx="426">
                  <c:v>0.78125</c:v>
                </c:pt>
                <c:pt idx="427">
                  <c:v>0.546875</c:v>
                </c:pt>
                <c:pt idx="428">
                  <c:v>0.27734375</c:v>
                </c:pt>
                <c:pt idx="429">
                  <c:v>0</c:v>
                </c:pt>
                <c:pt idx="430">
                  <c:v>-0.24609375</c:v>
                </c:pt>
                <c:pt idx="431">
                  <c:v>-0.484375</c:v>
                </c:pt>
                <c:pt idx="432">
                  <c:v>-0.6953125</c:v>
                </c:pt>
                <c:pt idx="433">
                  <c:v>-0.875</c:v>
                </c:pt>
                <c:pt idx="434">
                  <c:v>-1.01171875</c:v>
                </c:pt>
                <c:pt idx="435">
                  <c:v>-1.09765625</c:v>
                </c:pt>
                <c:pt idx="436">
                  <c:v>-1.1328125</c:v>
                </c:pt>
                <c:pt idx="437">
                  <c:v>-1.11328125</c:v>
                </c:pt>
                <c:pt idx="438">
                  <c:v>-1.04296875</c:v>
                </c:pt>
                <c:pt idx="439">
                  <c:v>-0.91796875</c:v>
                </c:pt>
                <c:pt idx="440">
                  <c:v>-0.75</c:v>
                </c:pt>
                <c:pt idx="441">
                  <c:v>-0.546875</c:v>
                </c:pt>
                <c:pt idx="442">
                  <c:v>-0.31640625</c:v>
                </c:pt>
                <c:pt idx="443">
                  <c:v>-0.0703125</c:v>
                </c:pt>
                <c:pt idx="444">
                  <c:v>0.1796875</c:v>
                </c:pt>
                <c:pt idx="445">
                  <c:v>0.41796875</c:v>
                </c:pt>
                <c:pt idx="446">
                  <c:v>0.640625</c:v>
                </c:pt>
                <c:pt idx="447">
                  <c:v>0.828125</c:v>
                </c:pt>
                <c:pt idx="448">
                  <c:v>0.98046875</c:v>
                </c:pt>
                <c:pt idx="449">
                  <c:v>1.08203125</c:v>
                </c:pt>
                <c:pt idx="450">
                  <c:v>1.1328125</c:v>
                </c:pt>
                <c:pt idx="451">
                  <c:v>1.12890625</c:v>
                </c:pt>
                <c:pt idx="452">
                  <c:v>1.0703125</c:v>
                </c:pt>
                <c:pt idx="453">
                  <c:v>0.9609375</c:v>
                </c:pt>
                <c:pt idx="454">
                  <c:v>0.8046875</c:v>
                </c:pt>
                <c:pt idx="455">
                  <c:v>0.609375</c:v>
                </c:pt>
                <c:pt idx="456">
                  <c:v>0.38671875</c:v>
                </c:pt>
                <c:pt idx="457">
                  <c:v>0.14453125</c:v>
                </c:pt>
                <c:pt idx="458">
                  <c:v>-0.10546875</c:v>
                </c:pt>
                <c:pt idx="459">
                  <c:v>-0.3515625</c:v>
                </c:pt>
                <c:pt idx="460">
                  <c:v>-0.578125</c:v>
                </c:pt>
                <c:pt idx="461">
                  <c:v>-0.77734375</c:v>
                </c:pt>
                <c:pt idx="462">
                  <c:v>-0.8203125</c:v>
                </c:pt>
                <c:pt idx="463">
                  <c:v>-0.92578125</c:v>
                </c:pt>
                <c:pt idx="464">
                  <c:v>-0.98046875</c:v>
                </c:pt>
                <c:pt idx="465">
                  <c:v>-0.9921875</c:v>
                </c:pt>
                <c:pt idx="466">
                  <c:v>-0.95703125</c:v>
                </c:pt>
                <c:pt idx="467">
                  <c:v>-0.87109375</c:v>
                </c:pt>
                <c:pt idx="468">
                  <c:v>-0.74609375</c:v>
                </c:pt>
                <c:pt idx="469">
                  <c:v>-0.5859375</c:v>
                </c:pt>
                <c:pt idx="470">
                  <c:v>-0.39453125</c:v>
                </c:pt>
                <c:pt idx="471">
                  <c:v>-0.1875</c:v>
                </c:pt>
                <c:pt idx="472">
                  <c:v>0.03125</c:v>
                </c:pt>
                <c:pt idx="473">
                  <c:v>0.24609375</c:v>
                </c:pt>
                <c:pt idx="474">
                  <c:v>0.453125</c:v>
                </c:pt>
                <c:pt idx="475">
                  <c:v>0.6328125</c:v>
                </c:pt>
                <c:pt idx="476">
                  <c:v>0.78515625</c:v>
                </c:pt>
                <c:pt idx="477">
                  <c:v>0.8984375</c:v>
                </c:pt>
                <c:pt idx="478">
                  <c:v>0.97265625</c:v>
                </c:pt>
                <c:pt idx="479">
                  <c:v>0.99609375</c:v>
                </c:pt>
                <c:pt idx="480">
                  <c:v>0.97265625</c:v>
                </c:pt>
                <c:pt idx="481">
                  <c:v>0.8984375</c:v>
                </c:pt>
                <c:pt idx="482">
                  <c:v>0.78515625</c:v>
                </c:pt>
                <c:pt idx="483">
                  <c:v>0.6328125</c:v>
                </c:pt>
                <c:pt idx="484">
                  <c:v>0.453125</c:v>
                </c:pt>
                <c:pt idx="485">
                  <c:v>0.24609375</c:v>
                </c:pt>
                <c:pt idx="486">
                  <c:v>0.03125</c:v>
                </c:pt>
                <c:pt idx="487">
                  <c:v>-0.1875</c:v>
                </c:pt>
                <c:pt idx="488">
                  <c:v>-0.39453125</c:v>
                </c:pt>
                <c:pt idx="489">
                  <c:v>-0.5859375</c:v>
                </c:pt>
                <c:pt idx="490">
                  <c:v>-0.74609375</c:v>
                </c:pt>
                <c:pt idx="491">
                  <c:v>-0.87109375</c:v>
                </c:pt>
                <c:pt idx="492">
                  <c:v>-0.95703125</c:v>
                </c:pt>
                <c:pt idx="493">
                  <c:v>-0.9921875</c:v>
                </c:pt>
                <c:pt idx="494">
                  <c:v>-0.98046875</c:v>
                </c:pt>
                <c:pt idx="495">
                  <c:v>-0.79296875</c:v>
                </c:pt>
                <c:pt idx="496">
                  <c:v>-0.703125</c:v>
                </c:pt>
                <c:pt idx="497">
                  <c:v>-0.58203125</c:v>
                </c:pt>
                <c:pt idx="498">
                  <c:v>-0.43359375</c:v>
                </c:pt>
                <c:pt idx="499">
                  <c:v>-0.26171875</c:v>
                </c:pt>
                <c:pt idx="500">
                  <c:v>-0.08203125</c:v>
                </c:pt>
                <c:pt idx="501">
                  <c:v>0.10546875</c:v>
                </c:pt>
                <c:pt idx="502">
                  <c:v>0.2890625</c:v>
                </c:pt>
                <c:pt idx="503">
                  <c:v>0.45703125</c:v>
                </c:pt>
                <c:pt idx="504">
                  <c:v>0.6015625</c:v>
                </c:pt>
                <c:pt idx="505">
                  <c:v>0.71875</c:v>
                </c:pt>
                <c:pt idx="506">
                  <c:v>0.80078125</c:v>
                </c:pt>
                <c:pt idx="507">
                  <c:v>0.84375</c:v>
                </c:pt>
                <c:pt idx="508">
                  <c:v>0.84765625</c:v>
                </c:pt>
                <c:pt idx="509">
                  <c:v>0.80859375</c:v>
                </c:pt>
                <c:pt idx="510">
                  <c:v>0.734375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004196"/>
        <c:axId val="68264897"/>
      </c:lineChart>
      <c:catAx>
        <c:axId val="160041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264897"/>
        <c:crosses val="autoZero"/>
        <c:auto val="1"/>
        <c:lblAlgn val="ctr"/>
        <c:lblOffset val="100"/>
        <c:noMultiLvlLbl val="0"/>
      </c:catAx>
      <c:valAx>
        <c:axId val="68264897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00419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gain_control!$J$1</c:f>
              <c:strCache>
                <c:ptCount val="1"/>
                <c:pt idx="0">
                  <c:v>400-01.csv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gain_control!$J$2:$J$512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-0.00390625</c:v>
                </c:pt>
                <c:pt idx="38">
                  <c:v>-0.00390625</c:v>
                </c:pt>
                <c:pt idx="39">
                  <c:v>-0.00390625</c:v>
                </c:pt>
                <c:pt idx="40">
                  <c:v>-0.00390625</c:v>
                </c:pt>
                <c:pt idx="41">
                  <c:v>-0.0078125</c:v>
                </c:pt>
                <c:pt idx="42">
                  <c:v>-0.0078125</c:v>
                </c:pt>
                <c:pt idx="43">
                  <c:v>-0.0078125</c:v>
                </c:pt>
                <c:pt idx="44">
                  <c:v>-0.0078125</c:v>
                </c:pt>
                <c:pt idx="45">
                  <c:v>-0.0078125</c:v>
                </c:pt>
                <c:pt idx="46">
                  <c:v>-0.00390625</c:v>
                </c:pt>
                <c:pt idx="47">
                  <c:v>-0.00390625</c:v>
                </c:pt>
                <c:pt idx="48">
                  <c:v>0</c:v>
                </c:pt>
                <c:pt idx="49">
                  <c:v>0</c:v>
                </c:pt>
                <c:pt idx="50">
                  <c:v>0.00390625</c:v>
                </c:pt>
                <c:pt idx="51">
                  <c:v>0.0078125</c:v>
                </c:pt>
                <c:pt idx="52">
                  <c:v>0.01171875</c:v>
                </c:pt>
                <c:pt idx="53">
                  <c:v>0.015625</c:v>
                </c:pt>
                <c:pt idx="54">
                  <c:v>0.015625</c:v>
                </c:pt>
                <c:pt idx="55">
                  <c:v>0.01953125</c:v>
                </c:pt>
                <c:pt idx="56">
                  <c:v>0.01953125</c:v>
                </c:pt>
                <c:pt idx="57">
                  <c:v>0.01953125</c:v>
                </c:pt>
                <c:pt idx="58">
                  <c:v>0.01953125</c:v>
                </c:pt>
                <c:pt idx="59">
                  <c:v>0.015625</c:v>
                </c:pt>
                <c:pt idx="60">
                  <c:v>0.01171875</c:v>
                </c:pt>
                <c:pt idx="61">
                  <c:v>0.0078125</c:v>
                </c:pt>
                <c:pt idx="62">
                  <c:v>0.00390625</c:v>
                </c:pt>
                <c:pt idx="63">
                  <c:v>-0.00390625</c:v>
                </c:pt>
                <c:pt idx="64">
                  <c:v>-0.01171875</c:v>
                </c:pt>
                <c:pt idx="65">
                  <c:v>-0.01953125</c:v>
                </c:pt>
                <c:pt idx="66">
                  <c:v>-0.0234375</c:v>
                </c:pt>
                <c:pt idx="67">
                  <c:v>-0.03125</c:v>
                </c:pt>
                <c:pt idx="68">
                  <c:v>-0.03515625</c:v>
                </c:pt>
                <c:pt idx="69">
                  <c:v>-0.0390625</c:v>
                </c:pt>
                <c:pt idx="70">
                  <c:v>-0.0390625</c:v>
                </c:pt>
                <c:pt idx="71">
                  <c:v>-0.0390625</c:v>
                </c:pt>
                <c:pt idx="72">
                  <c:v>-0.03515625</c:v>
                </c:pt>
                <c:pt idx="73">
                  <c:v>-0.03125</c:v>
                </c:pt>
                <c:pt idx="74">
                  <c:v>-0.0234375</c:v>
                </c:pt>
                <c:pt idx="75">
                  <c:v>-0.01171875</c:v>
                </c:pt>
                <c:pt idx="76">
                  <c:v>-0.00390625</c:v>
                </c:pt>
                <c:pt idx="77">
                  <c:v>0.0078125</c:v>
                </c:pt>
                <c:pt idx="78">
                  <c:v>0.0234375</c:v>
                </c:pt>
                <c:pt idx="79">
                  <c:v>0.03125</c:v>
                </c:pt>
                <c:pt idx="80">
                  <c:v>0.04296875</c:v>
                </c:pt>
                <c:pt idx="81">
                  <c:v>0.05078125</c:v>
                </c:pt>
                <c:pt idx="82">
                  <c:v>0.05859375</c:v>
                </c:pt>
                <c:pt idx="83">
                  <c:v>0.05859375</c:v>
                </c:pt>
                <c:pt idx="84">
                  <c:v>0.05859375</c:v>
                </c:pt>
                <c:pt idx="85">
                  <c:v>0.0546875</c:v>
                </c:pt>
                <c:pt idx="86">
                  <c:v>0.05078125</c:v>
                </c:pt>
                <c:pt idx="87">
                  <c:v>0.0390625</c:v>
                </c:pt>
                <c:pt idx="88">
                  <c:v>0.02734375</c:v>
                </c:pt>
                <c:pt idx="89">
                  <c:v>0.01171875</c:v>
                </c:pt>
                <c:pt idx="90">
                  <c:v>-0.00390625</c:v>
                </c:pt>
                <c:pt idx="91">
                  <c:v>-0.01953125</c:v>
                </c:pt>
                <c:pt idx="92">
                  <c:v>-0.03515625</c:v>
                </c:pt>
                <c:pt idx="93">
                  <c:v>-0.05078125</c:v>
                </c:pt>
                <c:pt idx="94">
                  <c:v>-0.0625</c:v>
                </c:pt>
                <c:pt idx="95">
                  <c:v>-0.0703125</c:v>
                </c:pt>
                <c:pt idx="96">
                  <c:v>-0.07421875</c:v>
                </c:pt>
                <c:pt idx="97">
                  <c:v>-0.078125</c:v>
                </c:pt>
                <c:pt idx="98">
                  <c:v>-0.07421875</c:v>
                </c:pt>
                <c:pt idx="99">
                  <c:v>-0.06640625</c:v>
                </c:pt>
                <c:pt idx="100">
                  <c:v>-0.0546875</c:v>
                </c:pt>
                <c:pt idx="101">
                  <c:v>-0.0390625</c:v>
                </c:pt>
                <c:pt idx="102">
                  <c:v>-0.01953125</c:v>
                </c:pt>
                <c:pt idx="103">
                  <c:v>-0.00390625</c:v>
                </c:pt>
                <c:pt idx="104">
                  <c:v>0.015625</c:v>
                </c:pt>
                <c:pt idx="105">
                  <c:v>0.03515625</c:v>
                </c:pt>
                <c:pt idx="106">
                  <c:v>0.0546875</c:v>
                </c:pt>
                <c:pt idx="107">
                  <c:v>0.06640625</c:v>
                </c:pt>
                <c:pt idx="108">
                  <c:v>0.078125</c:v>
                </c:pt>
                <c:pt idx="109">
                  <c:v>0.08203125</c:v>
                </c:pt>
                <c:pt idx="110">
                  <c:v>0.0859375</c:v>
                </c:pt>
                <c:pt idx="111">
                  <c:v>0.08203125</c:v>
                </c:pt>
                <c:pt idx="112">
                  <c:v>0.07421875</c:v>
                </c:pt>
                <c:pt idx="113">
                  <c:v>0.05859375</c:v>
                </c:pt>
                <c:pt idx="114">
                  <c:v>0.04296875</c:v>
                </c:pt>
                <c:pt idx="115">
                  <c:v>0.0234375</c:v>
                </c:pt>
                <c:pt idx="116">
                  <c:v>0.00390625</c:v>
                </c:pt>
                <c:pt idx="117">
                  <c:v>-0.015625</c:v>
                </c:pt>
                <c:pt idx="118">
                  <c:v>-0.0390625</c:v>
                </c:pt>
                <c:pt idx="119">
                  <c:v>-0.0546875</c:v>
                </c:pt>
                <c:pt idx="120">
                  <c:v>-0.0703125</c:v>
                </c:pt>
                <c:pt idx="121">
                  <c:v>-0.08203125</c:v>
                </c:pt>
                <c:pt idx="122">
                  <c:v>-0.0859375</c:v>
                </c:pt>
                <c:pt idx="123">
                  <c:v>-0.0859375</c:v>
                </c:pt>
                <c:pt idx="124">
                  <c:v>-0.08203125</c:v>
                </c:pt>
                <c:pt idx="125">
                  <c:v>-0.07421875</c:v>
                </c:pt>
                <c:pt idx="126">
                  <c:v>-0.05859375</c:v>
                </c:pt>
                <c:pt idx="127">
                  <c:v>-0.0390625</c:v>
                </c:pt>
                <c:pt idx="128">
                  <c:v>-0.01953125</c:v>
                </c:pt>
                <c:pt idx="129">
                  <c:v>0</c:v>
                </c:pt>
                <c:pt idx="130">
                  <c:v>0.0234375</c:v>
                </c:pt>
                <c:pt idx="131">
                  <c:v>0.04296875</c:v>
                </c:pt>
                <c:pt idx="132">
                  <c:v>0.05859375</c:v>
                </c:pt>
                <c:pt idx="133">
                  <c:v>0.07421875</c:v>
                </c:pt>
                <c:pt idx="134">
                  <c:v>0.08203125</c:v>
                </c:pt>
                <c:pt idx="135">
                  <c:v>0.0859375</c:v>
                </c:pt>
                <c:pt idx="136">
                  <c:v>0.0859375</c:v>
                </c:pt>
                <c:pt idx="137">
                  <c:v>0.078125</c:v>
                </c:pt>
                <c:pt idx="138">
                  <c:v>0.06640625</c:v>
                </c:pt>
                <c:pt idx="139">
                  <c:v>0.05078125</c:v>
                </c:pt>
                <c:pt idx="140">
                  <c:v>0.03125</c:v>
                </c:pt>
                <c:pt idx="141">
                  <c:v>0.01171875</c:v>
                </c:pt>
                <c:pt idx="142">
                  <c:v>-0.01171875</c:v>
                </c:pt>
                <c:pt idx="143">
                  <c:v>-0.03125</c:v>
                </c:pt>
                <c:pt idx="144">
                  <c:v>-0.05078125</c:v>
                </c:pt>
                <c:pt idx="145">
                  <c:v>-0.06640625</c:v>
                </c:pt>
                <c:pt idx="146">
                  <c:v>-0.078125</c:v>
                </c:pt>
                <c:pt idx="147">
                  <c:v>-0.0859375</c:v>
                </c:pt>
                <c:pt idx="148">
                  <c:v>-0.0859375</c:v>
                </c:pt>
                <c:pt idx="149">
                  <c:v>-0.08203125</c:v>
                </c:pt>
                <c:pt idx="150">
                  <c:v>-0.07421875</c:v>
                </c:pt>
                <c:pt idx="151">
                  <c:v>-0.05859375</c:v>
                </c:pt>
                <c:pt idx="152">
                  <c:v>-0.04296875</c:v>
                </c:pt>
                <c:pt idx="153">
                  <c:v>-0.0234375</c:v>
                </c:pt>
                <c:pt idx="154">
                  <c:v>0</c:v>
                </c:pt>
                <c:pt idx="155">
                  <c:v>0.01953125</c:v>
                </c:pt>
                <c:pt idx="156">
                  <c:v>0.04296875</c:v>
                </c:pt>
                <c:pt idx="157">
                  <c:v>0.05859375</c:v>
                </c:pt>
                <c:pt idx="158">
                  <c:v>0.07421875</c:v>
                </c:pt>
                <c:pt idx="159">
                  <c:v>0.08203125</c:v>
                </c:pt>
                <c:pt idx="160">
                  <c:v>0.0859375</c:v>
                </c:pt>
                <c:pt idx="161">
                  <c:v>0.0859375</c:v>
                </c:pt>
                <c:pt idx="162">
                  <c:v>0.078125</c:v>
                </c:pt>
                <c:pt idx="163">
                  <c:v>0.06640625</c:v>
                </c:pt>
                <c:pt idx="164">
                  <c:v>0.05078125</c:v>
                </c:pt>
                <c:pt idx="165">
                  <c:v>0.03125</c:v>
                </c:pt>
                <c:pt idx="166">
                  <c:v>0.01171875</c:v>
                </c:pt>
                <c:pt idx="167">
                  <c:v>-0.01171875</c:v>
                </c:pt>
                <c:pt idx="168">
                  <c:v>-0.03125</c:v>
                </c:pt>
                <c:pt idx="169">
                  <c:v>-0.05078125</c:v>
                </c:pt>
                <c:pt idx="170">
                  <c:v>-0.06640625</c:v>
                </c:pt>
                <c:pt idx="171">
                  <c:v>-0.078125</c:v>
                </c:pt>
                <c:pt idx="172">
                  <c:v>-0.0859375</c:v>
                </c:pt>
                <c:pt idx="173">
                  <c:v>-0.0859375</c:v>
                </c:pt>
                <c:pt idx="174">
                  <c:v>-0.08203125</c:v>
                </c:pt>
                <c:pt idx="175">
                  <c:v>-0.07421875</c:v>
                </c:pt>
                <c:pt idx="176">
                  <c:v>-0.05859375</c:v>
                </c:pt>
                <c:pt idx="177">
                  <c:v>-0.04296875</c:v>
                </c:pt>
                <c:pt idx="178">
                  <c:v>-0.0234375</c:v>
                </c:pt>
                <c:pt idx="179">
                  <c:v>0</c:v>
                </c:pt>
                <c:pt idx="180">
                  <c:v>0.0234375</c:v>
                </c:pt>
                <c:pt idx="181">
                  <c:v>0.04296875</c:v>
                </c:pt>
                <c:pt idx="182">
                  <c:v>0.05859375</c:v>
                </c:pt>
                <c:pt idx="183">
                  <c:v>0.07421875</c:v>
                </c:pt>
                <c:pt idx="184">
                  <c:v>0.08203125</c:v>
                </c:pt>
                <c:pt idx="185">
                  <c:v>0.0859375</c:v>
                </c:pt>
                <c:pt idx="186">
                  <c:v>0.0859375</c:v>
                </c:pt>
                <c:pt idx="187">
                  <c:v>0.078125</c:v>
                </c:pt>
                <c:pt idx="188">
                  <c:v>0.06640625</c:v>
                </c:pt>
                <c:pt idx="189">
                  <c:v>0.05078125</c:v>
                </c:pt>
                <c:pt idx="190">
                  <c:v>0.03125</c:v>
                </c:pt>
                <c:pt idx="191">
                  <c:v>0.01171875</c:v>
                </c:pt>
                <c:pt idx="192">
                  <c:v>-0.01171875</c:v>
                </c:pt>
                <c:pt idx="193">
                  <c:v>-0.03125</c:v>
                </c:pt>
                <c:pt idx="194">
                  <c:v>-0.05078125</c:v>
                </c:pt>
                <c:pt idx="195">
                  <c:v>-0.06640625</c:v>
                </c:pt>
                <c:pt idx="196">
                  <c:v>-0.078125</c:v>
                </c:pt>
                <c:pt idx="197">
                  <c:v>-0.0859375</c:v>
                </c:pt>
                <c:pt idx="198">
                  <c:v>-0.0859375</c:v>
                </c:pt>
                <c:pt idx="199">
                  <c:v>-0.08203125</c:v>
                </c:pt>
                <c:pt idx="200">
                  <c:v>-0.07421875</c:v>
                </c:pt>
                <c:pt idx="201">
                  <c:v>-0.05859375</c:v>
                </c:pt>
                <c:pt idx="202">
                  <c:v>-0.04296875</c:v>
                </c:pt>
                <c:pt idx="203">
                  <c:v>-0.0234375</c:v>
                </c:pt>
                <c:pt idx="204">
                  <c:v>0</c:v>
                </c:pt>
                <c:pt idx="205">
                  <c:v>0.0234375</c:v>
                </c:pt>
                <c:pt idx="206">
                  <c:v>0.04296875</c:v>
                </c:pt>
                <c:pt idx="207">
                  <c:v>0.05859375</c:v>
                </c:pt>
                <c:pt idx="208">
                  <c:v>0.07421875</c:v>
                </c:pt>
                <c:pt idx="209">
                  <c:v>0.08203125</c:v>
                </c:pt>
                <c:pt idx="210">
                  <c:v>0.0859375</c:v>
                </c:pt>
                <c:pt idx="211">
                  <c:v>0.0859375</c:v>
                </c:pt>
                <c:pt idx="212">
                  <c:v>0.078125</c:v>
                </c:pt>
                <c:pt idx="213">
                  <c:v>0.06640625</c:v>
                </c:pt>
                <c:pt idx="214">
                  <c:v>0.05078125</c:v>
                </c:pt>
                <c:pt idx="215">
                  <c:v>0.03125</c:v>
                </c:pt>
                <c:pt idx="216">
                  <c:v>0.01171875</c:v>
                </c:pt>
                <c:pt idx="217">
                  <c:v>-0.01171875</c:v>
                </c:pt>
                <c:pt idx="218">
                  <c:v>-0.03125</c:v>
                </c:pt>
                <c:pt idx="219">
                  <c:v>-0.05078125</c:v>
                </c:pt>
                <c:pt idx="220">
                  <c:v>-0.06640625</c:v>
                </c:pt>
                <c:pt idx="221">
                  <c:v>-0.078125</c:v>
                </c:pt>
                <c:pt idx="222">
                  <c:v>-0.0859375</c:v>
                </c:pt>
                <c:pt idx="223">
                  <c:v>-0.0859375</c:v>
                </c:pt>
                <c:pt idx="224">
                  <c:v>-0.08203125</c:v>
                </c:pt>
                <c:pt idx="225">
                  <c:v>-0.07421875</c:v>
                </c:pt>
                <c:pt idx="226">
                  <c:v>-0.05859375</c:v>
                </c:pt>
                <c:pt idx="227">
                  <c:v>-0.04296875</c:v>
                </c:pt>
                <c:pt idx="228">
                  <c:v>-0.0234375</c:v>
                </c:pt>
                <c:pt idx="229">
                  <c:v>0</c:v>
                </c:pt>
                <c:pt idx="230">
                  <c:v>0.0234375</c:v>
                </c:pt>
                <c:pt idx="231">
                  <c:v>0.04296875</c:v>
                </c:pt>
                <c:pt idx="232">
                  <c:v>0.05859375</c:v>
                </c:pt>
                <c:pt idx="233">
                  <c:v>0.07421875</c:v>
                </c:pt>
                <c:pt idx="234">
                  <c:v>0.08203125</c:v>
                </c:pt>
                <c:pt idx="235">
                  <c:v>0.0859375</c:v>
                </c:pt>
                <c:pt idx="236">
                  <c:v>0.0859375</c:v>
                </c:pt>
                <c:pt idx="237">
                  <c:v>0.078125</c:v>
                </c:pt>
                <c:pt idx="238">
                  <c:v>0.06640625</c:v>
                </c:pt>
                <c:pt idx="239">
                  <c:v>0.05078125</c:v>
                </c:pt>
                <c:pt idx="240">
                  <c:v>0.03125</c:v>
                </c:pt>
                <c:pt idx="241">
                  <c:v>0.01171875</c:v>
                </c:pt>
                <c:pt idx="242">
                  <c:v>-0.01171875</c:v>
                </c:pt>
                <c:pt idx="243">
                  <c:v>-0.03125</c:v>
                </c:pt>
                <c:pt idx="244">
                  <c:v>-0.05078125</c:v>
                </c:pt>
                <c:pt idx="245">
                  <c:v>-0.06640625</c:v>
                </c:pt>
                <c:pt idx="246">
                  <c:v>-0.078125</c:v>
                </c:pt>
                <c:pt idx="247">
                  <c:v>-0.0859375</c:v>
                </c:pt>
                <c:pt idx="248">
                  <c:v>-0.0859375</c:v>
                </c:pt>
                <c:pt idx="249">
                  <c:v>-0.08203125</c:v>
                </c:pt>
                <c:pt idx="250">
                  <c:v>-0.07421875</c:v>
                </c:pt>
                <c:pt idx="251">
                  <c:v>-0.05859375</c:v>
                </c:pt>
                <c:pt idx="252">
                  <c:v>-0.04296875</c:v>
                </c:pt>
                <c:pt idx="253">
                  <c:v>-0.0234375</c:v>
                </c:pt>
                <c:pt idx="254">
                  <c:v>0</c:v>
                </c:pt>
                <c:pt idx="255">
                  <c:v>0.0234375</c:v>
                </c:pt>
                <c:pt idx="256">
                  <c:v>0.04296875</c:v>
                </c:pt>
                <c:pt idx="257">
                  <c:v>0.05859375</c:v>
                </c:pt>
                <c:pt idx="258">
                  <c:v>0.07421875</c:v>
                </c:pt>
                <c:pt idx="259">
                  <c:v>0.08203125</c:v>
                </c:pt>
                <c:pt idx="260">
                  <c:v>0.0859375</c:v>
                </c:pt>
                <c:pt idx="261">
                  <c:v>0.0859375</c:v>
                </c:pt>
                <c:pt idx="262">
                  <c:v>0.078125</c:v>
                </c:pt>
                <c:pt idx="263">
                  <c:v>0.06640625</c:v>
                </c:pt>
                <c:pt idx="264">
                  <c:v>0.05078125</c:v>
                </c:pt>
                <c:pt idx="265">
                  <c:v>0.03125</c:v>
                </c:pt>
                <c:pt idx="266">
                  <c:v>0.01171875</c:v>
                </c:pt>
                <c:pt idx="267">
                  <c:v>-0.01171875</c:v>
                </c:pt>
                <c:pt idx="268">
                  <c:v>-0.03125</c:v>
                </c:pt>
                <c:pt idx="269">
                  <c:v>-0.05078125</c:v>
                </c:pt>
                <c:pt idx="270">
                  <c:v>-0.06640625</c:v>
                </c:pt>
                <c:pt idx="271">
                  <c:v>-0.078125</c:v>
                </c:pt>
                <c:pt idx="272">
                  <c:v>-0.0859375</c:v>
                </c:pt>
                <c:pt idx="273">
                  <c:v>-0.0859375</c:v>
                </c:pt>
                <c:pt idx="274">
                  <c:v>-0.08203125</c:v>
                </c:pt>
                <c:pt idx="275">
                  <c:v>-0.07421875</c:v>
                </c:pt>
                <c:pt idx="276">
                  <c:v>-0.05859375</c:v>
                </c:pt>
                <c:pt idx="277">
                  <c:v>-0.04296875</c:v>
                </c:pt>
                <c:pt idx="278">
                  <c:v>-0.0234375</c:v>
                </c:pt>
                <c:pt idx="279">
                  <c:v>0</c:v>
                </c:pt>
                <c:pt idx="280">
                  <c:v>0.0234375</c:v>
                </c:pt>
                <c:pt idx="281">
                  <c:v>0.04296875</c:v>
                </c:pt>
                <c:pt idx="282">
                  <c:v>0.05859375</c:v>
                </c:pt>
                <c:pt idx="283">
                  <c:v>0.07421875</c:v>
                </c:pt>
                <c:pt idx="284">
                  <c:v>0.08203125</c:v>
                </c:pt>
                <c:pt idx="285">
                  <c:v>0.0859375</c:v>
                </c:pt>
                <c:pt idx="286">
                  <c:v>0.0859375</c:v>
                </c:pt>
                <c:pt idx="287">
                  <c:v>0.078125</c:v>
                </c:pt>
                <c:pt idx="288">
                  <c:v>0.06640625</c:v>
                </c:pt>
                <c:pt idx="289">
                  <c:v>0.05078125</c:v>
                </c:pt>
                <c:pt idx="290">
                  <c:v>0.03125</c:v>
                </c:pt>
                <c:pt idx="291">
                  <c:v>0.01171875</c:v>
                </c:pt>
                <c:pt idx="292">
                  <c:v>-0.01171875</c:v>
                </c:pt>
                <c:pt idx="293">
                  <c:v>-0.03125</c:v>
                </c:pt>
                <c:pt idx="294">
                  <c:v>-0.05078125</c:v>
                </c:pt>
                <c:pt idx="295">
                  <c:v>-0.06640625</c:v>
                </c:pt>
                <c:pt idx="296">
                  <c:v>-0.078125</c:v>
                </c:pt>
                <c:pt idx="297">
                  <c:v>-0.0859375</c:v>
                </c:pt>
                <c:pt idx="298">
                  <c:v>-0.0859375</c:v>
                </c:pt>
                <c:pt idx="299">
                  <c:v>-0.08203125</c:v>
                </c:pt>
                <c:pt idx="300">
                  <c:v>-0.07421875</c:v>
                </c:pt>
                <c:pt idx="301">
                  <c:v>-0.05859375</c:v>
                </c:pt>
                <c:pt idx="302">
                  <c:v>-0.04296875</c:v>
                </c:pt>
                <c:pt idx="303">
                  <c:v>-0.0234375</c:v>
                </c:pt>
                <c:pt idx="304">
                  <c:v>0</c:v>
                </c:pt>
                <c:pt idx="305">
                  <c:v>0.0234375</c:v>
                </c:pt>
                <c:pt idx="306">
                  <c:v>0.04296875</c:v>
                </c:pt>
                <c:pt idx="307">
                  <c:v>0.05859375</c:v>
                </c:pt>
                <c:pt idx="308">
                  <c:v>0.07421875</c:v>
                </c:pt>
                <c:pt idx="309">
                  <c:v>0.08203125</c:v>
                </c:pt>
                <c:pt idx="310">
                  <c:v>0.0859375</c:v>
                </c:pt>
                <c:pt idx="311">
                  <c:v>0.0859375</c:v>
                </c:pt>
                <c:pt idx="312">
                  <c:v>0.078125</c:v>
                </c:pt>
                <c:pt idx="313">
                  <c:v>0.06640625</c:v>
                </c:pt>
                <c:pt idx="314">
                  <c:v>0.05078125</c:v>
                </c:pt>
                <c:pt idx="315">
                  <c:v>0.03125</c:v>
                </c:pt>
                <c:pt idx="316">
                  <c:v>0.01171875</c:v>
                </c:pt>
                <c:pt idx="317">
                  <c:v>-0.01171875</c:v>
                </c:pt>
                <c:pt idx="318">
                  <c:v>-0.03125</c:v>
                </c:pt>
                <c:pt idx="319">
                  <c:v>-0.05078125</c:v>
                </c:pt>
                <c:pt idx="320">
                  <c:v>-0.06640625</c:v>
                </c:pt>
                <c:pt idx="321">
                  <c:v>-0.078125</c:v>
                </c:pt>
                <c:pt idx="322">
                  <c:v>-0.0859375</c:v>
                </c:pt>
                <c:pt idx="323">
                  <c:v>-0.0859375</c:v>
                </c:pt>
                <c:pt idx="324">
                  <c:v>-0.08203125</c:v>
                </c:pt>
                <c:pt idx="325">
                  <c:v>-0.07421875</c:v>
                </c:pt>
                <c:pt idx="326">
                  <c:v>-0.05859375</c:v>
                </c:pt>
                <c:pt idx="327">
                  <c:v>-0.04296875</c:v>
                </c:pt>
                <c:pt idx="328">
                  <c:v>-0.0234375</c:v>
                </c:pt>
                <c:pt idx="329">
                  <c:v>0</c:v>
                </c:pt>
                <c:pt idx="330">
                  <c:v>0.0234375</c:v>
                </c:pt>
                <c:pt idx="331">
                  <c:v>0.04296875</c:v>
                </c:pt>
                <c:pt idx="332">
                  <c:v>0.05859375</c:v>
                </c:pt>
                <c:pt idx="333">
                  <c:v>0.07421875</c:v>
                </c:pt>
                <c:pt idx="334">
                  <c:v>0.08203125</c:v>
                </c:pt>
                <c:pt idx="335">
                  <c:v>0.0859375</c:v>
                </c:pt>
                <c:pt idx="336">
                  <c:v>0.0859375</c:v>
                </c:pt>
                <c:pt idx="337">
                  <c:v>0.078125</c:v>
                </c:pt>
                <c:pt idx="338">
                  <c:v>0.06640625</c:v>
                </c:pt>
                <c:pt idx="339">
                  <c:v>0.05078125</c:v>
                </c:pt>
                <c:pt idx="340">
                  <c:v>0.03125</c:v>
                </c:pt>
                <c:pt idx="341">
                  <c:v>0.01171875</c:v>
                </c:pt>
                <c:pt idx="342">
                  <c:v>-0.01171875</c:v>
                </c:pt>
                <c:pt idx="343">
                  <c:v>-0.03125</c:v>
                </c:pt>
                <c:pt idx="344">
                  <c:v>-0.05078125</c:v>
                </c:pt>
                <c:pt idx="345">
                  <c:v>-0.06640625</c:v>
                </c:pt>
                <c:pt idx="346">
                  <c:v>-0.078125</c:v>
                </c:pt>
                <c:pt idx="347">
                  <c:v>-0.0859375</c:v>
                </c:pt>
                <c:pt idx="348">
                  <c:v>-0.0859375</c:v>
                </c:pt>
                <c:pt idx="349">
                  <c:v>-0.08203125</c:v>
                </c:pt>
                <c:pt idx="350">
                  <c:v>-0.07421875</c:v>
                </c:pt>
                <c:pt idx="351">
                  <c:v>-0.05859375</c:v>
                </c:pt>
                <c:pt idx="352">
                  <c:v>-0.04296875</c:v>
                </c:pt>
                <c:pt idx="353">
                  <c:v>-0.0234375</c:v>
                </c:pt>
                <c:pt idx="354">
                  <c:v>0</c:v>
                </c:pt>
                <c:pt idx="355">
                  <c:v>0.0234375</c:v>
                </c:pt>
                <c:pt idx="356">
                  <c:v>0.04296875</c:v>
                </c:pt>
                <c:pt idx="357">
                  <c:v>0.05859375</c:v>
                </c:pt>
                <c:pt idx="358">
                  <c:v>0.07421875</c:v>
                </c:pt>
                <c:pt idx="359">
                  <c:v>0.08203125</c:v>
                </c:pt>
                <c:pt idx="360">
                  <c:v>0.0859375</c:v>
                </c:pt>
                <c:pt idx="361">
                  <c:v>0.0859375</c:v>
                </c:pt>
                <c:pt idx="362">
                  <c:v>0.078125</c:v>
                </c:pt>
                <c:pt idx="363">
                  <c:v>0.06640625</c:v>
                </c:pt>
                <c:pt idx="364">
                  <c:v>0.05078125</c:v>
                </c:pt>
                <c:pt idx="365">
                  <c:v>0.03125</c:v>
                </c:pt>
                <c:pt idx="366">
                  <c:v>0.01171875</c:v>
                </c:pt>
                <c:pt idx="367">
                  <c:v>-0.01171875</c:v>
                </c:pt>
                <c:pt idx="368">
                  <c:v>-0.03125</c:v>
                </c:pt>
                <c:pt idx="369">
                  <c:v>-0.05078125</c:v>
                </c:pt>
                <c:pt idx="370">
                  <c:v>-0.06640625</c:v>
                </c:pt>
                <c:pt idx="371">
                  <c:v>-0.078125</c:v>
                </c:pt>
                <c:pt idx="372">
                  <c:v>-0.0859375</c:v>
                </c:pt>
                <c:pt idx="373">
                  <c:v>-0.0859375</c:v>
                </c:pt>
                <c:pt idx="374">
                  <c:v>-0.08203125</c:v>
                </c:pt>
                <c:pt idx="375">
                  <c:v>-0.07421875</c:v>
                </c:pt>
                <c:pt idx="376">
                  <c:v>-0.05859375</c:v>
                </c:pt>
                <c:pt idx="377">
                  <c:v>-0.04296875</c:v>
                </c:pt>
                <c:pt idx="378">
                  <c:v>-0.0234375</c:v>
                </c:pt>
                <c:pt idx="379">
                  <c:v>0</c:v>
                </c:pt>
                <c:pt idx="380">
                  <c:v>0.0234375</c:v>
                </c:pt>
                <c:pt idx="381">
                  <c:v>0.04296875</c:v>
                </c:pt>
                <c:pt idx="382">
                  <c:v>0.05859375</c:v>
                </c:pt>
                <c:pt idx="383">
                  <c:v>0.07421875</c:v>
                </c:pt>
                <c:pt idx="384">
                  <c:v>0.08203125</c:v>
                </c:pt>
                <c:pt idx="385">
                  <c:v>0.0859375</c:v>
                </c:pt>
                <c:pt idx="386">
                  <c:v>0.0859375</c:v>
                </c:pt>
                <c:pt idx="387">
                  <c:v>0.078125</c:v>
                </c:pt>
                <c:pt idx="388">
                  <c:v>0.06640625</c:v>
                </c:pt>
                <c:pt idx="389">
                  <c:v>0.05078125</c:v>
                </c:pt>
                <c:pt idx="390">
                  <c:v>0.03125</c:v>
                </c:pt>
                <c:pt idx="391">
                  <c:v>0.01171875</c:v>
                </c:pt>
                <c:pt idx="392">
                  <c:v>-0.01171875</c:v>
                </c:pt>
                <c:pt idx="393">
                  <c:v>-0.03125</c:v>
                </c:pt>
                <c:pt idx="394">
                  <c:v>-0.05078125</c:v>
                </c:pt>
                <c:pt idx="395">
                  <c:v>-0.06640625</c:v>
                </c:pt>
                <c:pt idx="396">
                  <c:v>-0.078125</c:v>
                </c:pt>
                <c:pt idx="397">
                  <c:v>-0.0859375</c:v>
                </c:pt>
                <c:pt idx="398">
                  <c:v>-0.0859375</c:v>
                </c:pt>
                <c:pt idx="399">
                  <c:v>-0.08203125</c:v>
                </c:pt>
                <c:pt idx="400">
                  <c:v>-0.07421875</c:v>
                </c:pt>
                <c:pt idx="401">
                  <c:v>-0.05859375</c:v>
                </c:pt>
                <c:pt idx="402">
                  <c:v>-0.04296875</c:v>
                </c:pt>
                <c:pt idx="403">
                  <c:v>-0.0234375</c:v>
                </c:pt>
                <c:pt idx="404">
                  <c:v>0</c:v>
                </c:pt>
                <c:pt idx="405">
                  <c:v>0.0234375</c:v>
                </c:pt>
                <c:pt idx="406">
                  <c:v>0.04296875</c:v>
                </c:pt>
                <c:pt idx="407">
                  <c:v>0.05859375</c:v>
                </c:pt>
                <c:pt idx="408">
                  <c:v>0.07421875</c:v>
                </c:pt>
                <c:pt idx="409">
                  <c:v>0.08203125</c:v>
                </c:pt>
                <c:pt idx="410">
                  <c:v>0.0859375</c:v>
                </c:pt>
                <c:pt idx="411">
                  <c:v>0.0859375</c:v>
                </c:pt>
                <c:pt idx="412">
                  <c:v>0.078125</c:v>
                </c:pt>
                <c:pt idx="413">
                  <c:v>0.06640625</c:v>
                </c:pt>
                <c:pt idx="414">
                  <c:v>0.05078125</c:v>
                </c:pt>
                <c:pt idx="415">
                  <c:v>0.03125</c:v>
                </c:pt>
                <c:pt idx="416">
                  <c:v>0.01171875</c:v>
                </c:pt>
                <c:pt idx="417">
                  <c:v>-0.01171875</c:v>
                </c:pt>
                <c:pt idx="418">
                  <c:v>-0.03125</c:v>
                </c:pt>
                <c:pt idx="419">
                  <c:v>-0.05078125</c:v>
                </c:pt>
                <c:pt idx="420">
                  <c:v>-0.06640625</c:v>
                </c:pt>
                <c:pt idx="421">
                  <c:v>-0.078125</c:v>
                </c:pt>
                <c:pt idx="422">
                  <c:v>-0.0859375</c:v>
                </c:pt>
                <c:pt idx="423">
                  <c:v>-0.0859375</c:v>
                </c:pt>
                <c:pt idx="424">
                  <c:v>-0.08203125</c:v>
                </c:pt>
                <c:pt idx="425">
                  <c:v>-0.07421875</c:v>
                </c:pt>
                <c:pt idx="426">
                  <c:v>-0.05859375</c:v>
                </c:pt>
                <c:pt idx="427">
                  <c:v>-0.04296875</c:v>
                </c:pt>
                <c:pt idx="428">
                  <c:v>-0.0234375</c:v>
                </c:pt>
                <c:pt idx="429">
                  <c:v>0</c:v>
                </c:pt>
                <c:pt idx="430">
                  <c:v>0.0234375</c:v>
                </c:pt>
                <c:pt idx="431">
                  <c:v>0.04296875</c:v>
                </c:pt>
                <c:pt idx="432">
                  <c:v>0.05859375</c:v>
                </c:pt>
                <c:pt idx="433">
                  <c:v>0.07421875</c:v>
                </c:pt>
                <c:pt idx="434">
                  <c:v>0.08203125</c:v>
                </c:pt>
                <c:pt idx="435">
                  <c:v>0.0859375</c:v>
                </c:pt>
                <c:pt idx="436">
                  <c:v>0.0859375</c:v>
                </c:pt>
                <c:pt idx="437">
                  <c:v>0.078125</c:v>
                </c:pt>
                <c:pt idx="438">
                  <c:v>0.06640625</c:v>
                </c:pt>
                <c:pt idx="439">
                  <c:v>0.05078125</c:v>
                </c:pt>
                <c:pt idx="440">
                  <c:v>0.03125</c:v>
                </c:pt>
                <c:pt idx="441">
                  <c:v>0.01171875</c:v>
                </c:pt>
                <c:pt idx="442">
                  <c:v>-0.01171875</c:v>
                </c:pt>
                <c:pt idx="443">
                  <c:v>-0.03125</c:v>
                </c:pt>
                <c:pt idx="444">
                  <c:v>-0.05078125</c:v>
                </c:pt>
                <c:pt idx="445">
                  <c:v>-0.06640625</c:v>
                </c:pt>
                <c:pt idx="446">
                  <c:v>-0.078125</c:v>
                </c:pt>
                <c:pt idx="447">
                  <c:v>-0.0859375</c:v>
                </c:pt>
                <c:pt idx="448">
                  <c:v>-0.0859375</c:v>
                </c:pt>
                <c:pt idx="449">
                  <c:v>-0.08203125</c:v>
                </c:pt>
                <c:pt idx="450">
                  <c:v>-0.07421875</c:v>
                </c:pt>
                <c:pt idx="451">
                  <c:v>-0.05859375</c:v>
                </c:pt>
                <c:pt idx="452">
                  <c:v>-0.04296875</c:v>
                </c:pt>
                <c:pt idx="453">
                  <c:v>-0.0234375</c:v>
                </c:pt>
                <c:pt idx="454">
                  <c:v>0</c:v>
                </c:pt>
                <c:pt idx="455">
                  <c:v>0.0234375</c:v>
                </c:pt>
                <c:pt idx="456">
                  <c:v>0.04296875</c:v>
                </c:pt>
                <c:pt idx="457">
                  <c:v>0.05859375</c:v>
                </c:pt>
                <c:pt idx="458">
                  <c:v>0.07421875</c:v>
                </c:pt>
                <c:pt idx="459">
                  <c:v>0.08203125</c:v>
                </c:pt>
                <c:pt idx="460">
                  <c:v>0.0859375</c:v>
                </c:pt>
                <c:pt idx="461">
                  <c:v>0.0859375</c:v>
                </c:pt>
                <c:pt idx="462">
                  <c:v>0.078125</c:v>
                </c:pt>
                <c:pt idx="463">
                  <c:v>0.06640625</c:v>
                </c:pt>
                <c:pt idx="464">
                  <c:v>0.05078125</c:v>
                </c:pt>
                <c:pt idx="465">
                  <c:v>0.03125</c:v>
                </c:pt>
                <c:pt idx="466">
                  <c:v>0.01171875</c:v>
                </c:pt>
                <c:pt idx="467">
                  <c:v>-0.01171875</c:v>
                </c:pt>
                <c:pt idx="468">
                  <c:v>-0.03125</c:v>
                </c:pt>
                <c:pt idx="469">
                  <c:v>-0.05078125</c:v>
                </c:pt>
                <c:pt idx="470">
                  <c:v>-0.06640625</c:v>
                </c:pt>
                <c:pt idx="471">
                  <c:v>-0.078125</c:v>
                </c:pt>
                <c:pt idx="472">
                  <c:v>-0.0859375</c:v>
                </c:pt>
                <c:pt idx="473">
                  <c:v>-0.0859375</c:v>
                </c:pt>
                <c:pt idx="474">
                  <c:v>-0.08203125</c:v>
                </c:pt>
                <c:pt idx="475">
                  <c:v>-0.07421875</c:v>
                </c:pt>
                <c:pt idx="476">
                  <c:v>-0.05859375</c:v>
                </c:pt>
                <c:pt idx="477">
                  <c:v>-0.04296875</c:v>
                </c:pt>
                <c:pt idx="478">
                  <c:v>-0.0234375</c:v>
                </c:pt>
                <c:pt idx="479">
                  <c:v>0</c:v>
                </c:pt>
                <c:pt idx="480">
                  <c:v>0.0234375</c:v>
                </c:pt>
                <c:pt idx="481">
                  <c:v>0.04296875</c:v>
                </c:pt>
                <c:pt idx="482">
                  <c:v>0.05859375</c:v>
                </c:pt>
                <c:pt idx="483">
                  <c:v>0.07421875</c:v>
                </c:pt>
                <c:pt idx="484">
                  <c:v>0.08203125</c:v>
                </c:pt>
                <c:pt idx="485">
                  <c:v>0.0859375</c:v>
                </c:pt>
                <c:pt idx="486">
                  <c:v>0.0859375</c:v>
                </c:pt>
                <c:pt idx="487">
                  <c:v>0.078125</c:v>
                </c:pt>
                <c:pt idx="488">
                  <c:v>0.06640625</c:v>
                </c:pt>
                <c:pt idx="489">
                  <c:v>0.05078125</c:v>
                </c:pt>
                <c:pt idx="490">
                  <c:v>0.03125</c:v>
                </c:pt>
                <c:pt idx="491">
                  <c:v>0.01171875</c:v>
                </c:pt>
                <c:pt idx="492">
                  <c:v>-0.01171875</c:v>
                </c:pt>
                <c:pt idx="493">
                  <c:v>-0.03125</c:v>
                </c:pt>
                <c:pt idx="494">
                  <c:v>-0.05078125</c:v>
                </c:pt>
                <c:pt idx="495">
                  <c:v>-0.06640625</c:v>
                </c:pt>
                <c:pt idx="496">
                  <c:v>-0.078125</c:v>
                </c:pt>
                <c:pt idx="497">
                  <c:v>-0.0859375</c:v>
                </c:pt>
                <c:pt idx="498">
                  <c:v>-0.0859375</c:v>
                </c:pt>
                <c:pt idx="499">
                  <c:v>-0.08203125</c:v>
                </c:pt>
                <c:pt idx="500">
                  <c:v>-0.07421875</c:v>
                </c:pt>
                <c:pt idx="501">
                  <c:v>-0.05859375</c:v>
                </c:pt>
                <c:pt idx="502">
                  <c:v>-0.04296875</c:v>
                </c:pt>
                <c:pt idx="503">
                  <c:v>-0.0234375</c:v>
                </c:pt>
                <c:pt idx="504">
                  <c:v>0</c:v>
                </c:pt>
                <c:pt idx="505">
                  <c:v>0.0234375</c:v>
                </c:pt>
                <c:pt idx="506">
                  <c:v>0.04296875</c:v>
                </c:pt>
                <c:pt idx="507">
                  <c:v>0.05859375</c:v>
                </c:pt>
                <c:pt idx="508">
                  <c:v>0.07421875</c:v>
                </c:pt>
                <c:pt idx="509">
                  <c:v>0.08203125</c:v>
                </c:pt>
                <c:pt idx="510">
                  <c:v>0.0859375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890715"/>
        <c:axId val="90879431"/>
      </c:lineChart>
      <c:catAx>
        <c:axId val="598907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879431"/>
        <c:crosses val="autoZero"/>
        <c:auto val="1"/>
        <c:lblAlgn val="ctr"/>
        <c:lblOffset val="100"/>
        <c:noMultiLvlLbl val="0"/>
      </c:catAx>
      <c:valAx>
        <c:axId val="90879431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89071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gain_control!$K$1</c:f>
              <c:strCache>
                <c:ptCount val="1"/>
                <c:pt idx="0">
                  <c:v>400-05.csv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gain_control!$K$2:$K$512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0.00390625</c:v>
                </c:pt>
                <c:pt idx="11">
                  <c:v>0.00390625</c:v>
                </c:pt>
                <c:pt idx="12">
                  <c:v>0.00390625</c:v>
                </c:pt>
                <c:pt idx="13">
                  <c:v>0.00390625</c:v>
                </c:pt>
                <c:pt idx="14">
                  <c:v>0.00390625</c:v>
                </c:pt>
                <c:pt idx="15">
                  <c:v>0.00390625</c:v>
                </c:pt>
                <c:pt idx="16">
                  <c:v>0.00390625</c:v>
                </c:pt>
                <c:pt idx="17">
                  <c:v>0.00390625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0.00390625</c:v>
                </c:pt>
                <c:pt idx="28">
                  <c:v>0.00390625</c:v>
                </c:pt>
                <c:pt idx="29">
                  <c:v>0.00390625</c:v>
                </c:pt>
                <c:pt idx="30">
                  <c:v>0.0078125</c:v>
                </c:pt>
                <c:pt idx="31">
                  <c:v>0.0078125</c:v>
                </c:pt>
                <c:pt idx="32">
                  <c:v>0.00390625</c:v>
                </c:pt>
                <c:pt idx="33">
                  <c:v>0.00390625</c:v>
                </c:pt>
                <c:pt idx="34">
                  <c:v>0.00390625</c:v>
                </c:pt>
                <c:pt idx="35">
                  <c:v>0</c:v>
                </c:pt>
                <c:pt idx="36">
                  <c:v>-0.00390625</c:v>
                </c:pt>
                <c:pt idx="37">
                  <c:v>-0.01171875</c:v>
                </c:pt>
                <c:pt idx="38">
                  <c:v>-0.015625</c:v>
                </c:pt>
                <c:pt idx="39">
                  <c:v>-0.0234375</c:v>
                </c:pt>
                <c:pt idx="40">
                  <c:v>-0.02734375</c:v>
                </c:pt>
                <c:pt idx="41">
                  <c:v>-0.03125</c:v>
                </c:pt>
                <c:pt idx="42">
                  <c:v>-0.03515625</c:v>
                </c:pt>
                <c:pt idx="43">
                  <c:v>-0.0390625</c:v>
                </c:pt>
                <c:pt idx="44">
                  <c:v>-0.03515625</c:v>
                </c:pt>
                <c:pt idx="45">
                  <c:v>-0.03515625</c:v>
                </c:pt>
                <c:pt idx="46">
                  <c:v>-0.02734375</c:v>
                </c:pt>
                <c:pt idx="47">
                  <c:v>-0.01953125</c:v>
                </c:pt>
                <c:pt idx="48">
                  <c:v>-0.0078125</c:v>
                </c:pt>
                <c:pt idx="49">
                  <c:v>0.0078125</c:v>
                </c:pt>
                <c:pt idx="50">
                  <c:v>0.0234375</c:v>
                </c:pt>
                <c:pt idx="51">
                  <c:v>0.0390625</c:v>
                </c:pt>
                <c:pt idx="52">
                  <c:v>0.05859375</c:v>
                </c:pt>
                <c:pt idx="53">
                  <c:v>0.07421875</c:v>
                </c:pt>
                <c:pt idx="54">
                  <c:v>0.0859375</c:v>
                </c:pt>
                <c:pt idx="55">
                  <c:v>0.09765625</c:v>
                </c:pt>
                <c:pt idx="56">
                  <c:v>0.10546875</c:v>
                </c:pt>
                <c:pt idx="57">
                  <c:v>0.10546875</c:v>
                </c:pt>
                <c:pt idx="58">
                  <c:v>0.09765625</c:v>
                </c:pt>
                <c:pt idx="59">
                  <c:v>0.0859375</c:v>
                </c:pt>
                <c:pt idx="60">
                  <c:v>0.06640625</c:v>
                </c:pt>
                <c:pt idx="61">
                  <c:v>0.04296875</c:v>
                </c:pt>
                <c:pt idx="62">
                  <c:v>0.01171875</c:v>
                </c:pt>
                <c:pt idx="63">
                  <c:v>-0.01953125</c:v>
                </c:pt>
                <c:pt idx="64">
                  <c:v>-0.0546875</c:v>
                </c:pt>
                <c:pt idx="65">
                  <c:v>-0.09375</c:v>
                </c:pt>
                <c:pt idx="66">
                  <c:v>-0.125</c:v>
                </c:pt>
                <c:pt idx="67">
                  <c:v>-0.15625</c:v>
                </c:pt>
                <c:pt idx="68">
                  <c:v>-0.1796875</c:v>
                </c:pt>
                <c:pt idx="69">
                  <c:v>-0.1953125</c:v>
                </c:pt>
                <c:pt idx="70">
                  <c:v>-0.203125</c:v>
                </c:pt>
                <c:pt idx="71">
                  <c:v>-0.1953125</c:v>
                </c:pt>
                <c:pt idx="72">
                  <c:v>-0.1796875</c:v>
                </c:pt>
                <c:pt idx="73">
                  <c:v>-0.15234375</c:v>
                </c:pt>
                <c:pt idx="74">
                  <c:v>-0.11328125</c:v>
                </c:pt>
                <c:pt idx="75">
                  <c:v>-0.06640625</c:v>
                </c:pt>
                <c:pt idx="76">
                  <c:v>-0.01171875</c:v>
                </c:pt>
                <c:pt idx="77">
                  <c:v>0.046875</c:v>
                </c:pt>
                <c:pt idx="78">
                  <c:v>0.109375</c:v>
                </c:pt>
                <c:pt idx="79">
                  <c:v>0.1640625</c:v>
                </c:pt>
                <c:pt idx="80">
                  <c:v>0.21484375</c:v>
                </c:pt>
                <c:pt idx="81">
                  <c:v>0.2578125</c:v>
                </c:pt>
                <c:pt idx="82">
                  <c:v>0.2890625</c:v>
                </c:pt>
                <c:pt idx="83">
                  <c:v>0.30078125</c:v>
                </c:pt>
                <c:pt idx="84">
                  <c:v>0.30078125</c:v>
                </c:pt>
                <c:pt idx="85">
                  <c:v>0.28125</c:v>
                </c:pt>
                <c:pt idx="86">
                  <c:v>0.24609375</c:v>
                </c:pt>
                <c:pt idx="87">
                  <c:v>0.1953125</c:v>
                </c:pt>
                <c:pt idx="88">
                  <c:v>0.1328125</c:v>
                </c:pt>
                <c:pt idx="89">
                  <c:v>0.05859375</c:v>
                </c:pt>
                <c:pt idx="90">
                  <c:v>-0.01953125</c:v>
                </c:pt>
                <c:pt idx="91">
                  <c:v>-0.1015625</c:v>
                </c:pt>
                <c:pt idx="92">
                  <c:v>-0.1796875</c:v>
                </c:pt>
                <c:pt idx="93">
                  <c:v>-0.25390625</c:v>
                </c:pt>
                <c:pt idx="94">
                  <c:v>-0.3125</c:v>
                </c:pt>
                <c:pt idx="95">
                  <c:v>-0.35546875</c:v>
                </c:pt>
                <c:pt idx="96">
                  <c:v>-0.37890625</c:v>
                </c:pt>
                <c:pt idx="97">
                  <c:v>-0.3828125</c:v>
                </c:pt>
                <c:pt idx="98">
                  <c:v>-0.3671875</c:v>
                </c:pt>
                <c:pt idx="99">
                  <c:v>-0.34765625</c:v>
                </c:pt>
                <c:pt idx="100">
                  <c:v>-0.28515625</c:v>
                </c:pt>
                <c:pt idx="101">
                  <c:v>-0.203125</c:v>
                </c:pt>
                <c:pt idx="102">
                  <c:v>-0.11328125</c:v>
                </c:pt>
                <c:pt idx="103">
                  <c:v>-0.01171875</c:v>
                </c:pt>
                <c:pt idx="104">
                  <c:v>0.08984375</c:v>
                </c:pt>
                <c:pt idx="105">
                  <c:v>0.19140625</c:v>
                </c:pt>
                <c:pt idx="106">
                  <c:v>0.28125</c:v>
                </c:pt>
                <c:pt idx="107">
                  <c:v>0.35546875</c:v>
                </c:pt>
                <c:pt idx="108">
                  <c:v>0.4140625</c:v>
                </c:pt>
                <c:pt idx="109">
                  <c:v>0.44921875</c:v>
                </c:pt>
                <c:pt idx="110">
                  <c:v>0.453125</c:v>
                </c:pt>
                <c:pt idx="111">
                  <c:v>0.43359375</c:v>
                </c:pt>
                <c:pt idx="112">
                  <c:v>0.390625</c:v>
                </c:pt>
                <c:pt idx="113">
                  <c:v>0.3203125</c:v>
                </c:pt>
                <c:pt idx="114">
                  <c:v>0.234375</c:v>
                </c:pt>
                <c:pt idx="115">
                  <c:v>0.12890625</c:v>
                </c:pt>
                <c:pt idx="116">
                  <c:v>0.01953125</c:v>
                </c:pt>
                <c:pt idx="117">
                  <c:v>-0.08984375</c:v>
                </c:pt>
                <c:pt idx="118">
                  <c:v>-0.19921875</c:v>
                </c:pt>
                <c:pt idx="119">
                  <c:v>-0.29296875</c:v>
                </c:pt>
                <c:pt idx="120">
                  <c:v>-0.375</c:v>
                </c:pt>
                <c:pt idx="121">
                  <c:v>-0.42578125</c:v>
                </c:pt>
                <c:pt idx="122">
                  <c:v>-0.4609375</c:v>
                </c:pt>
                <c:pt idx="123">
                  <c:v>-0.4609375</c:v>
                </c:pt>
                <c:pt idx="124">
                  <c:v>-0.4375</c:v>
                </c:pt>
                <c:pt idx="125">
                  <c:v>-0.38671875</c:v>
                </c:pt>
                <c:pt idx="126">
                  <c:v>-0.3125</c:v>
                </c:pt>
                <c:pt idx="127">
                  <c:v>-0.21484375</c:v>
                </c:pt>
                <c:pt idx="128">
                  <c:v>-0.109375</c:v>
                </c:pt>
                <c:pt idx="129">
                  <c:v>0.00390625</c:v>
                </c:pt>
                <c:pt idx="130">
                  <c:v>0.12109375</c:v>
                </c:pt>
                <c:pt idx="131">
                  <c:v>0.22265625</c:v>
                </c:pt>
                <c:pt idx="132">
                  <c:v>0.33984375</c:v>
                </c:pt>
                <c:pt idx="133">
                  <c:v>0.4140625</c:v>
                </c:pt>
                <c:pt idx="134">
                  <c:v>0.46484375</c:v>
                </c:pt>
                <c:pt idx="135">
                  <c:v>0.48828125</c:v>
                </c:pt>
                <c:pt idx="136">
                  <c:v>0.48046875</c:v>
                </c:pt>
                <c:pt idx="137">
                  <c:v>0.4453125</c:v>
                </c:pt>
                <c:pt idx="138">
                  <c:v>0.37890625</c:v>
                </c:pt>
                <c:pt idx="139">
                  <c:v>0.2890625</c:v>
                </c:pt>
                <c:pt idx="140">
                  <c:v>0.1796875</c:v>
                </c:pt>
                <c:pt idx="141">
                  <c:v>0.06640625</c:v>
                </c:pt>
                <c:pt idx="142">
                  <c:v>-0.05859375</c:v>
                </c:pt>
                <c:pt idx="143">
                  <c:v>-0.17578125</c:v>
                </c:pt>
                <c:pt idx="144">
                  <c:v>-0.28515625</c:v>
                </c:pt>
                <c:pt idx="145">
                  <c:v>-0.375</c:v>
                </c:pt>
                <c:pt idx="146">
                  <c:v>-0.4375</c:v>
                </c:pt>
                <c:pt idx="147">
                  <c:v>-0.48046875</c:v>
                </c:pt>
                <c:pt idx="148">
                  <c:v>-0.484375</c:v>
                </c:pt>
                <c:pt idx="149">
                  <c:v>-0.4609375</c:v>
                </c:pt>
                <c:pt idx="150">
                  <c:v>-0.4140625</c:v>
                </c:pt>
                <c:pt idx="151">
                  <c:v>-0.33203125</c:v>
                </c:pt>
                <c:pt idx="152">
                  <c:v>-0.23828125</c:v>
                </c:pt>
                <c:pt idx="153">
                  <c:v>-0.12109375</c:v>
                </c:pt>
                <c:pt idx="154">
                  <c:v>0</c:v>
                </c:pt>
                <c:pt idx="155">
                  <c:v>0.1171875</c:v>
                </c:pt>
                <c:pt idx="156">
                  <c:v>0.234375</c:v>
                </c:pt>
                <c:pt idx="157">
                  <c:v>0.3359375</c:v>
                </c:pt>
                <c:pt idx="158">
                  <c:v>0.4140625</c:v>
                </c:pt>
                <c:pt idx="159">
                  <c:v>0.46484375</c:v>
                </c:pt>
                <c:pt idx="160">
                  <c:v>0.48828125</c:v>
                </c:pt>
                <c:pt idx="161">
                  <c:v>0.48046875</c:v>
                </c:pt>
                <c:pt idx="162">
                  <c:v>0.4453125</c:v>
                </c:pt>
                <c:pt idx="163">
                  <c:v>0.37890625</c:v>
                </c:pt>
                <c:pt idx="164">
                  <c:v>0.28515625</c:v>
                </c:pt>
                <c:pt idx="165">
                  <c:v>0.19140625</c:v>
                </c:pt>
                <c:pt idx="166">
                  <c:v>0.06640625</c:v>
                </c:pt>
                <c:pt idx="167">
                  <c:v>-0.06640625</c:v>
                </c:pt>
                <c:pt idx="168">
                  <c:v>-0.19140625</c:v>
                </c:pt>
                <c:pt idx="169">
                  <c:v>-0.30078125</c:v>
                </c:pt>
                <c:pt idx="170">
                  <c:v>-0.3984375</c:v>
                </c:pt>
                <c:pt idx="171">
                  <c:v>-0.46875</c:v>
                </c:pt>
                <c:pt idx="172">
                  <c:v>-0.50390625</c:v>
                </c:pt>
                <c:pt idx="173">
                  <c:v>-0.515625</c:v>
                </c:pt>
                <c:pt idx="174">
                  <c:v>-0.4921875</c:v>
                </c:pt>
                <c:pt idx="175">
                  <c:v>-0.4375</c:v>
                </c:pt>
                <c:pt idx="176">
                  <c:v>-0.3515625</c:v>
                </c:pt>
                <c:pt idx="177">
                  <c:v>-0.25</c:v>
                </c:pt>
                <c:pt idx="178">
                  <c:v>-0.12890625</c:v>
                </c:pt>
                <c:pt idx="179">
                  <c:v>0</c:v>
                </c:pt>
                <c:pt idx="180">
                  <c:v>0.12890625</c:v>
                </c:pt>
                <c:pt idx="181">
                  <c:v>0.25</c:v>
                </c:pt>
                <c:pt idx="182">
                  <c:v>0.3515625</c:v>
                </c:pt>
                <c:pt idx="183">
                  <c:v>0.4375</c:v>
                </c:pt>
                <c:pt idx="184">
                  <c:v>0.4921875</c:v>
                </c:pt>
                <c:pt idx="185">
                  <c:v>0.515625</c:v>
                </c:pt>
                <c:pt idx="186">
                  <c:v>0.50390625</c:v>
                </c:pt>
                <c:pt idx="187">
                  <c:v>0.46875</c:v>
                </c:pt>
                <c:pt idx="188">
                  <c:v>0.3984375</c:v>
                </c:pt>
                <c:pt idx="189">
                  <c:v>0.30078125</c:v>
                </c:pt>
                <c:pt idx="190">
                  <c:v>0.19140625</c:v>
                </c:pt>
                <c:pt idx="191">
                  <c:v>0.06640625</c:v>
                </c:pt>
                <c:pt idx="192">
                  <c:v>-0.06640625</c:v>
                </c:pt>
                <c:pt idx="193">
                  <c:v>-0.19140625</c:v>
                </c:pt>
                <c:pt idx="194">
                  <c:v>-0.30078125</c:v>
                </c:pt>
                <c:pt idx="195">
                  <c:v>-0.3984375</c:v>
                </c:pt>
                <c:pt idx="196">
                  <c:v>-0.46875</c:v>
                </c:pt>
                <c:pt idx="197">
                  <c:v>-0.50390625</c:v>
                </c:pt>
                <c:pt idx="198">
                  <c:v>-0.54296875</c:v>
                </c:pt>
                <c:pt idx="199">
                  <c:v>-0.515625</c:v>
                </c:pt>
                <c:pt idx="200">
                  <c:v>-0.45703125</c:v>
                </c:pt>
                <c:pt idx="201">
                  <c:v>-0.37109375</c:v>
                </c:pt>
                <c:pt idx="202">
                  <c:v>-0.26171875</c:v>
                </c:pt>
                <c:pt idx="203">
                  <c:v>-0.13671875</c:v>
                </c:pt>
                <c:pt idx="204">
                  <c:v>0</c:v>
                </c:pt>
                <c:pt idx="205">
                  <c:v>0.13671875</c:v>
                </c:pt>
                <c:pt idx="206">
                  <c:v>0.265625</c:v>
                </c:pt>
                <c:pt idx="207">
                  <c:v>0.37109375</c:v>
                </c:pt>
                <c:pt idx="208">
                  <c:v>0.4609375</c:v>
                </c:pt>
                <c:pt idx="209">
                  <c:v>0.51953125</c:v>
                </c:pt>
                <c:pt idx="210">
                  <c:v>0.54296875</c:v>
                </c:pt>
                <c:pt idx="211">
                  <c:v>0.53125</c:v>
                </c:pt>
                <c:pt idx="212">
                  <c:v>0.4921875</c:v>
                </c:pt>
                <c:pt idx="213">
                  <c:v>0.421875</c:v>
                </c:pt>
                <c:pt idx="214">
                  <c:v>0.31640625</c:v>
                </c:pt>
                <c:pt idx="215">
                  <c:v>0.19921875</c:v>
                </c:pt>
                <c:pt idx="216">
                  <c:v>0.0703125</c:v>
                </c:pt>
                <c:pt idx="217">
                  <c:v>-0.06640625</c:v>
                </c:pt>
                <c:pt idx="218">
                  <c:v>-0.19921875</c:v>
                </c:pt>
                <c:pt idx="219">
                  <c:v>-0.31640625</c:v>
                </c:pt>
                <c:pt idx="220">
                  <c:v>-0.41796875</c:v>
                </c:pt>
                <c:pt idx="221">
                  <c:v>-0.4921875</c:v>
                </c:pt>
                <c:pt idx="222">
                  <c:v>-0.53125</c:v>
                </c:pt>
                <c:pt idx="223">
                  <c:v>-0.54296875</c:v>
                </c:pt>
                <c:pt idx="224">
                  <c:v>-0.515625</c:v>
                </c:pt>
                <c:pt idx="225">
                  <c:v>-0.45703125</c:v>
                </c:pt>
                <c:pt idx="226">
                  <c:v>-0.37109375</c:v>
                </c:pt>
                <c:pt idx="227">
                  <c:v>-0.26171875</c:v>
                </c:pt>
                <c:pt idx="228">
                  <c:v>-0.13671875</c:v>
                </c:pt>
                <c:pt idx="229">
                  <c:v>0</c:v>
                </c:pt>
                <c:pt idx="230">
                  <c:v>0.13671875</c:v>
                </c:pt>
                <c:pt idx="231">
                  <c:v>0.27734375</c:v>
                </c:pt>
                <c:pt idx="232">
                  <c:v>0.390625</c:v>
                </c:pt>
                <c:pt idx="233">
                  <c:v>0.48046875</c:v>
                </c:pt>
                <c:pt idx="234">
                  <c:v>0.54296875</c:v>
                </c:pt>
                <c:pt idx="235">
                  <c:v>0.5703125</c:v>
                </c:pt>
                <c:pt idx="236">
                  <c:v>0.55859375</c:v>
                </c:pt>
                <c:pt idx="237">
                  <c:v>0.51953125</c:v>
                </c:pt>
                <c:pt idx="238">
                  <c:v>0.44140625</c:v>
                </c:pt>
                <c:pt idx="239">
                  <c:v>0.33203125</c:v>
                </c:pt>
                <c:pt idx="240">
                  <c:v>0.2109375</c:v>
                </c:pt>
                <c:pt idx="241">
                  <c:v>0.0703125</c:v>
                </c:pt>
                <c:pt idx="242">
                  <c:v>-0.0703125</c:v>
                </c:pt>
                <c:pt idx="243">
                  <c:v>-0.2109375</c:v>
                </c:pt>
                <c:pt idx="244">
                  <c:v>-0.33203125</c:v>
                </c:pt>
                <c:pt idx="245">
                  <c:v>-0.44140625</c:v>
                </c:pt>
                <c:pt idx="246">
                  <c:v>-0.51953125</c:v>
                </c:pt>
                <c:pt idx="247">
                  <c:v>-0.55859375</c:v>
                </c:pt>
                <c:pt idx="248">
                  <c:v>-0.5703125</c:v>
                </c:pt>
                <c:pt idx="249">
                  <c:v>-0.54296875</c:v>
                </c:pt>
                <c:pt idx="250">
                  <c:v>-0.48046875</c:v>
                </c:pt>
                <c:pt idx="251">
                  <c:v>-0.390625</c:v>
                </c:pt>
                <c:pt idx="252">
                  <c:v>-0.27734375</c:v>
                </c:pt>
                <c:pt idx="253">
                  <c:v>-0.14453125</c:v>
                </c:pt>
                <c:pt idx="254">
                  <c:v>0</c:v>
                </c:pt>
                <c:pt idx="255">
                  <c:v>0.14453125</c:v>
                </c:pt>
                <c:pt idx="256">
                  <c:v>0.27734375</c:v>
                </c:pt>
                <c:pt idx="257">
                  <c:v>0.390625</c:v>
                </c:pt>
                <c:pt idx="258">
                  <c:v>0.48046875</c:v>
                </c:pt>
                <c:pt idx="259">
                  <c:v>0.54296875</c:v>
                </c:pt>
                <c:pt idx="260">
                  <c:v>0.5703125</c:v>
                </c:pt>
                <c:pt idx="261">
                  <c:v>0.55859375</c:v>
                </c:pt>
                <c:pt idx="262">
                  <c:v>0.51953125</c:v>
                </c:pt>
                <c:pt idx="263">
                  <c:v>0.44140625</c:v>
                </c:pt>
                <c:pt idx="264">
                  <c:v>0.34765625</c:v>
                </c:pt>
                <c:pt idx="265">
                  <c:v>0.21875</c:v>
                </c:pt>
                <c:pt idx="266">
                  <c:v>0.07421875</c:v>
                </c:pt>
                <c:pt idx="267">
                  <c:v>-0.07421875</c:v>
                </c:pt>
                <c:pt idx="268">
                  <c:v>-0.21875</c:v>
                </c:pt>
                <c:pt idx="269">
                  <c:v>-0.34765625</c:v>
                </c:pt>
                <c:pt idx="270">
                  <c:v>-0.4609375</c:v>
                </c:pt>
                <c:pt idx="271">
                  <c:v>-0.54296875</c:v>
                </c:pt>
                <c:pt idx="272">
                  <c:v>-0.5859375</c:v>
                </c:pt>
                <c:pt idx="273">
                  <c:v>-0.59765625</c:v>
                </c:pt>
                <c:pt idx="274">
                  <c:v>-0.5703125</c:v>
                </c:pt>
                <c:pt idx="275">
                  <c:v>-0.50390625</c:v>
                </c:pt>
                <c:pt idx="276">
                  <c:v>-0.40625</c:v>
                </c:pt>
                <c:pt idx="277">
                  <c:v>-0.2890625</c:v>
                </c:pt>
                <c:pt idx="278">
                  <c:v>-0.1484375</c:v>
                </c:pt>
                <c:pt idx="279">
                  <c:v>0</c:v>
                </c:pt>
                <c:pt idx="280">
                  <c:v>0.15234375</c:v>
                </c:pt>
                <c:pt idx="281">
                  <c:v>0.2890625</c:v>
                </c:pt>
                <c:pt idx="282">
                  <c:v>0.41015625</c:v>
                </c:pt>
                <c:pt idx="283">
                  <c:v>0.50390625</c:v>
                </c:pt>
                <c:pt idx="284">
                  <c:v>0.5703125</c:v>
                </c:pt>
                <c:pt idx="285">
                  <c:v>0.59765625</c:v>
                </c:pt>
                <c:pt idx="286">
                  <c:v>0.5859375</c:v>
                </c:pt>
                <c:pt idx="287">
                  <c:v>0.54296875</c:v>
                </c:pt>
                <c:pt idx="288">
                  <c:v>0.4609375</c:v>
                </c:pt>
                <c:pt idx="289">
                  <c:v>0.34765625</c:v>
                </c:pt>
                <c:pt idx="290">
                  <c:v>0.21875</c:v>
                </c:pt>
                <c:pt idx="291">
                  <c:v>0.07421875</c:v>
                </c:pt>
                <c:pt idx="292">
                  <c:v>-0.07421875</c:v>
                </c:pt>
                <c:pt idx="293">
                  <c:v>-0.21875</c:v>
                </c:pt>
                <c:pt idx="294">
                  <c:v>-0.34765625</c:v>
                </c:pt>
                <c:pt idx="295">
                  <c:v>-0.4609375</c:v>
                </c:pt>
                <c:pt idx="296">
                  <c:v>-0.54296875</c:v>
                </c:pt>
                <c:pt idx="297">
                  <c:v>-0.61328125</c:v>
                </c:pt>
                <c:pt idx="298">
                  <c:v>-0.625</c:v>
                </c:pt>
                <c:pt idx="299">
                  <c:v>-0.59375</c:v>
                </c:pt>
                <c:pt idx="300">
                  <c:v>-0.52734375</c:v>
                </c:pt>
                <c:pt idx="301">
                  <c:v>-0.42578125</c:v>
                </c:pt>
                <c:pt idx="302">
                  <c:v>-0.3046875</c:v>
                </c:pt>
                <c:pt idx="303">
                  <c:v>-0.15625</c:v>
                </c:pt>
                <c:pt idx="304">
                  <c:v>0</c:v>
                </c:pt>
                <c:pt idx="305">
                  <c:v>0.15625</c:v>
                </c:pt>
                <c:pt idx="306">
                  <c:v>0.3046875</c:v>
                </c:pt>
                <c:pt idx="307">
                  <c:v>0.42578125</c:v>
                </c:pt>
                <c:pt idx="308">
                  <c:v>0.52734375</c:v>
                </c:pt>
                <c:pt idx="309">
                  <c:v>0.59375</c:v>
                </c:pt>
                <c:pt idx="310">
                  <c:v>0.625</c:v>
                </c:pt>
                <c:pt idx="311">
                  <c:v>0.61328125</c:v>
                </c:pt>
                <c:pt idx="312">
                  <c:v>0.56640625</c:v>
                </c:pt>
                <c:pt idx="313">
                  <c:v>0.484375</c:v>
                </c:pt>
                <c:pt idx="314">
                  <c:v>0.36328125</c:v>
                </c:pt>
                <c:pt idx="315">
                  <c:v>0.23046875</c:v>
                </c:pt>
                <c:pt idx="316">
                  <c:v>0.078125</c:v>
                </c:pt>
                <c:pt idx="317">
                  <c:v>-0.078125</c:v>
                </c:pt>
                <c:pt idx="318">
                  <c:v>-0.23046875</c:v>
                </c:pt>
                <c:pt idx="319">
                  <c:v>-0.36328125</c:v>
                </c:pt>
                <c:pt idx="320">
                  <c:v>-0.484375</c:v>
                </c:pt>
                <c:pt idx="321">
                  <c:v>-0.56640625</c:v>
                </c:pt>
                <c:pt idx="322">
                  <c:v>-0.61328125</c:v>
                </c:pt>
                <c:pt idx="323">
                  <c:v>-0.625</c:v>
                </c:pt>
                <c:pt idx="324">
                  <c:v>-0.59375</c:v>
                </c:pt>
                <c:pt idx="325">
                  <c:v>-0.52734375</c:v>
                </c:pt>
                <c:pt idx="326">
                  <c:v>-0.42578125</c:v>
                </c:pt>
                <c:pt idx="327">
                  <c:v>-0.3046875</c:v>
                </c:pt>
                <c:pt idx="328">
                  <c:v>-0.15625</c:v>
                </c:pt>
                <c:pt idx="329">
                  <c:v>0</c:v>
                </c:pt>
                <c:pt idx="330">
                  <c:v>0.1640625</c:v>
                </c:pt>
                <c:pt idx="331">
                  <c:v>0.31640625</c:v>
                </c:pt>
                <c:pt idx="332">
                  <c:v>0.4453125</c:v>
                </c:pt>
                <c:pt idx="333">
                  <c:v>0.55078125</c:v>
                </c:pt>
                <c:pt idx="334">
                  <c:v>0.62109375</c:v>
                </c:pt>
                <c:pt idx="335">
                  <c:v>0.65234375</c:v>
                </c:pt>
                <c:pt idx="336">
                  <c:v>0.640625</c:v>
                </c:pt>
                <c:pt idx="337">
                  <c:v>0.59375</c:v>
                </c:pt>
                <c:pt idx="338">
                  <c:v>0.50390625</c:v>
                </c:pt>
                <c:pt idx="339">
                  <c:v>0.3828125</c:v>
                </c:pt>
                <c:pt idx="340">
                  <c:v>0.2421875</c:v>
                </c:pt>
                <c:pt idx="341">
                  <c:v>0.08203125</c:v>
                </c:pt>
                <c:pt idx="342">
                  <c:v>-0.08203125</c:v>
                </c:pt>
                <c:pt idx="343">
                  <c:v>-0.23828125</c:v>
                </c:pt>
                <c:pt idx="344">
                  <c:v>-0.37890625</c:v>
                </c:pt>
                <c:pt idx="345">
                  <c:v>-0.50390625</c:v>
                </c:pt>
                <c:pt idx="346">
                  <c:v>-0.58984375</c:v>
                </c:pt>
                <c:pt idx="347">
                  <c:v>-0.63671875</c:v>
                </c:pt>
                <c:pt idx="348">
                  <c:v>-0.6484375</c:v>
                </c:pt>
                <c:pt idx="349">
                  <c:v>-0.62109375</c:v>
                </c:pt>
                <c:pt idx="350">
                  <c:v>-0.55078125</c:v>
                </c:pt>
                <c:pt idx="351">
                  <c:v>-0.4453125</c:v>
                </c:pt>
                <c:pt idx="352">
                  <c:v>-0.31640625</c:v>
                </c:pt>
                <c:pt idx="353">
                  <c:v>-0.1640625</c:v>
                </c:pt>
                <c:pt idx="354">
                  <c:v>0</c:v>
                </c:pt>
                <c:pt idx="355">
                  <c:v>0.1640625</c:v>
                </c:pt>
                <c:pt idx="356">
                  <c:v>0.31640625</c:v>
                </c:pt>
                <c:pt idx="357">
                  <c:v>0.4453125</c:v>
                </c:pt>
                <c:pt idx="358">
                  <c:v>0.55078125</c:v>
                </c:pt>
                <c:pt idx="359">
                  <c:v>0.62109375</c:v>
                </c:pt>
                <c:pt idx="360">
                  <c:v>0.65234375</c:v>
                </c:pt>
                <c:pt idx="361">
                  <c:v>0.640625</c:v>
                </c:pt>
                <c:pt idx="362">
                  <c:v>0.59375</c:v>
                </c:pt>
                <c:pt idx="363">
                  <c:v>0.5234375</c:v>
                </c:pt>
                <c:pt idx="364">
                  <c:v>0.3984375</c:v>
                </c:pt>
                <c:pt idx="365">
                  <c:v>0.25</c:v>
                </c:pt>
                <c:pt idx="366">
                  <c:v>0.0859375</c:v>
                </c:pt>
                <c:pt idx="367">
                  <c:v>-0.0859375</c:v>
                </c:pt>
                <c:pt idx="368">
                  <c:v>-0.25</c:v>
                </c:pt>
                <c:pt idx="369">
                  <c:v>-0.3984375</c:v>
                </c:pt>
                <c:pt idx="370">
                  <c:v>-0.5234375</c:v>
                </c:pt>
                <c:pt idx="371">
                  <c:v>-0.6171875</c:v>
                </c:pt>
                <c:pt idx="372">
                  <c:v>-0.6640625</c:v>
                </c:pt>
                <c:pt idx="373">
                  <c:v>-0.67578125</c:v>
                </c:pt>
                <c:pt idx="374">
                  <c:v>-0.6484375</c:v>
                </c:pt>
                <c:pt idx="375">
                  <c:v>-0.57421875</c:v>
                </c:pt>
                <c:pt idx="376">
                  <c:v>-0.46484375</c:v>
                </c:pt>
                <c:pt idx="377">
                  <c:v>-0.328125</c:v>
                </c:pt>
                <c:pt idx="378">
                  <c:v>-0.171875</c:v>
                </c:pt>
                <c:pt idx="379">
                  <c:v>0</c:v>
                </c:pt>
                <c:pt idx="380">
                  <c:v>0.171875</c:v>
                </c:pt>
                <c:pt idx="381">
                  <c:v>0.328125</c:v>
                </c:pt>
                <c:pt idx="382">
                  <c:v>0.46484375</c:v>
                </c:pt>
                <c:pt idx="383">
                  <c:v>0.57421875</c:v>
                </c:pt>
                <c:pt idx="384">
                  <c:v>0.6484375</c:v>
                </c:pt>
                <c:pt idx="385">
                  <c:v>0.67578125</c:v>
                </c:pt>
                <c:pt idx="386">
                  <c:v>0.6640625</c:v>
                </c:pt>
                <c:pt idx="387">
                  <c:v>0.6171875</c:v>
                </c:pt>
                <c:pt idx="388">
                  <c:v>0.5234375</c:v>
                </c:pt>
                <c:pt idx="389">
                  <c:v>0.3984375</c:v>
                </c:pt>
                <c:pt idx="390">
                  <c:v>0.25</c:v>
                </c:pt>
                <c:pt idx="391">
                  <c:v>0.0859375</c:v>
                </c:pt>
                <c:pt idx="392">
                  <c:v>-0.0859375</c:v>
                </c:pt>
                <c:pt idx="393">
                  <c:v>-0.25</c:v>
                </c:pt>
                <c:pt idx="394">
                  <c:v>-0.3984375</c:v>
                </c:pt>
                <c:pt idx="395">
                  <c:v>-0.5234375</c:v>
                </c:pt>
                <c:pt idx="396">
                  <c:v>-0.640625</c:v>
                </c:pt>
                <c:pt idx="397">
                  <c:v>-0.69140625</c:v>
                </c:pt>
                <c:pt idx="398">
                  <c:v>-0.703125</c:v>
                </c:pt>
                <c:pt idx="399">
                  <c:v>-0.671875</c:v>
                </c:pt>
                <c:pt idx="400">
                  <c:v>-0.59765625</c:v>
                </c:pt>
                <c:pt idx="401">
                  <c:v>-0.48046875</c:v>
                </c:pt>
                <c:pt idx="402">
                  <c:v>-0.34375</c:v>
                </c:pt>
                <c:pt idx="403">
                  <c:v>-0.17578125</c:v>
                </c:pt>
                <c:pt idx="404">
                  <c:v>0</c:v>
                </c:pt>
                <c:pt idx="405">
                  <c:v>0.1796875</c:v>
                </c:pt>
                <c:pt idx="406">
                  <c:v>0.34375</c:v>
                </c:pt>
                <c:pt idx="407">
                  <c:v>0.484375</c:v>
                </c:pt>
                <c:pt idx="408">
                  <c:v>0.59765625</c:v>
                </c:pt>
                <c:pt idx="409">
                  <c:v>0.671875</c:v>
                </c:pt>
                <c:pt idx="410">
                  <c:v>0.703125</c:v>
                </c:pt>
                <c:pt idx="411">
                  <c:v>0.69140625</c:v>
                </c:pt>
                <c:pt idx="412">
                  <c:v>0.640625</c:v>
                </c:pt>
                <c:pt idx="413">
                  <c:v>0.546875</c:v>
                </c:pt>
                <c:pt idx="414">
                  <c:v>0.4140625</c:v>
                </c:pt>
                <c:pt idx="415">
                  <c:v>0.26171875</c:v>
                </c:pt>
                <c:pt idx="416">
                  <c:v>0.08984375</c:v>
                </c:pt>
                <c:pt idx="417">
                  <c:v>-0.08984375</c:v>
                </c:pt>
                <c:pt idx="418">
                  <c:v>-0.26171875</c:v>
                </c:pt>
                <c:pt idx="419">
                  <c:v>-0.4140625</c:v>
                </c:pt>
                <c:pt idx="420">
                  <c:v>-0.546875</c:v>
                </c:pt>
                <c:pt idx="421">
                  <c:v>-0.640625</c:v>
                </c:pt>
                <c:pt idx="422">
                  <c:v>-0.69140625</c:v>
                </c:pt>
                <c:pt idx="423">
                  <c:v>-0.703125</c:v>
                </c:pt>
                <c:pt idx="424">
                  <c:v>-0.671875</c:v>
                </c:pt>
                <c:pt idx="425">
                  <c:v>-0.59765625</c:v>
                </c:pt>
                <c:pt idx="426">
                  <c:v>-0.48046875</c:v>
                </c:pt>
                <c:pt idx="427">
                  <c:v>-0.34375</c:v>
                </c:pt>
                <c:pt idx="428">
                  <c:v>-0.17578125</c:v>
                </c:pt>
                <c:pt idx="429">
                  <c:v>0</c:v>
                </c:pt>
                <c:pt idx="430">
                  <c:v>0.18359375</c:v>
                </c:pt>
                <c:pt idx="431">
                  <c:v>0.35546875</c:v>
                </c:pt>
                <c:pt idx="432">
                  <c:v>0.5</c:v>
                </c:pt>
                <c:pt idx="433">
                  <c:v>0.62109375</c:v>
                </c:pt>
                <c:pt idx="434">
                  <c:v>0.69921875</c:v>
                </c:pt>
                <c:pt idx="435">
                  <c:v>0.73046875</c:v>
                </c:pt>
                <c:pt idx="436">
                  <c:v>0.71875</c:v>
                </c:pt>
                <c:pt idx="437">
                  <c:v>0.6640625</c:v>
                </c:pt>
                <c:pt idx="438">
                  <c:v>0.56640625</c:v>
                </c:pt>
                <c:pt idx="439">
                  <c:v>0.4296875</c:v>
                </c:pt>
                <c:pt idx="440">
                  <c:v>0.26953125</c:v>
                </c:pt>
                <c:pt idx="441">
                  <c:v>0.09375</c:v>
                </c:pt>
                <c:pt idx="442">
                  <c:v>-0.09375</c:v>
                </c:pt>
                <c:pt idx="443">
                  <c:v>-0.26953125</c:v>
                </c:pt>
                <c:pt idx="444">
                  <c:v>-0.4296875</c:v>
                </c:pt>
                <c:pt idx="445">
                  <c:v>-0.56640625</c:v>
                </c:pt>
                <c:pt idx="446">
                  <c:v>-0.6640625</c:v>
                </c:pt>
                <c:pt idx="447">
                  <c:v>-0.71875</c:v>
                </c:pt>
                <c:pt idx="448">
                  <c:v>-0.73046875</c:v>
                </c:pt>
                <c:pt idx="449">
                  <c:v>-0.69921875</c:v>
                </c:pt>
                <c:pt idx="450">
                  <c:v>-0.62109375</c:v>
                </c:pt>
                <c:pt idx="451">
                  <c:v>-0.5</c:v>
                </c:pt>
                <c:pt idx="452">
                  <c:v>-0.35546875</c:v>
                </c:pt>
                <c:pt idx="453">
                  <c:v>-0.18359375</c:v>
                </c:pt>
                <c:pt idx="454">
                  <c:v>0</c:v>
                </c:pt>
                <c:pt idx="455">
                  <c:v>0.18359375</c:v>
                </c:pt>
                <c:pt idx="456">
                  <c:v>0.35546875</c:v>
                </c:pt>
                <c:pt idx="457">
                  <c:v>0.5</c:v>
                </c:pt>
                <c:pt idx="458">
                  <c:v>0.62109375</c:v>
                </c:pt>
                <c:pt idx="459">
                  <c:v>0.69921875</c:v>
                </c:pt>
                <c:pt idx="460">
                  <c:v>0.73046875</c:v>
                </c:pt>
                <c:pt idx="461">
                  <c:v>0.71875</c:v>
                </c:pt>
                <c:pt idx="462">
                  <c:v>0.69140625</c:v>
                </c:pt>
                <c:pt idx="463">
                  <c:v>0.58984375</c:v>
                </c:pt>
                <c:pt idx="464">
                  <c:v>0.4453125</c:v>
                </c:pt>
                <c:pt idx="465">
                  <c:v>0.28125</c:v>
                </c:pt>
                <c:pt idx="466">
                  <c:v>0.09765625</c:v>
                </c:pt>
                <c:pt idx="467">
                  <c:v>-0.09375</c:v>
                </c:pt>
                <c:pt idx="468">
                  <c:v>-0.28125</c:v>
                </c:pt>
                <c:pt idx="469">
                  <c:v>-0.4453125</c:v>
                </c:pt>
                <c:pt idx="470">
                  <c:v>-0.5859375</c:v>
                </c:pt>
                <c:pt idx="471">
                  <c:v>-0.69140625</c:v>
                </c:pt>
                <c:pt idx="472">
                  <c:v>-0.74609375</c:v>
                </c:pt>
                <c:pt idx="473">
                  <c:v>-0.7578125</c:v>
                </c:pt>
                <c:pt idx="474">
                  <c:v>-0.72265625</c:v>
                </c:pt>
                <c:pt idx="475">
                  <c:v>-0.640625</c:v>
                </c:pt>
                <c:pt idx="476">
                  <c:v>-0.51953125</c:v>
                </c:pt>
                <c:pt idx="477">
                  <c:v>-0.3671875</c:v>
                </c:pt>
                <c:pt idx="478">
                  <c:v>-0.19140625</c:v>
                </c:pt>
                <c:pt idx="479">
                  <c:v>0</c:v>
                </c:pt>
                <c:pt idx="480">
                  <c:v>0.19140625</c:v>
                </c:pt>
                <c:pt idx="481">
                  <c:v>0.37109375</c:v>
                </c:pt>
                <c:pt idx="482">
                  <c:v>0.51953125</c:v>
                </c:pt>
                <c:pt idx="483">
                  <c:v>0.64453125</c:v>
                </c:pt>
                <c:pt idx="484">
                  <c:v>0.7265625</c:v>
                </c:pt>
                <c:pt idx="485">
                  <c:v>0.7578125</c:v>
                </c:pt>
                <c:pt idx="486">
                  <c:v>0.74609375</c:v>
                </c:pt>
                <c:pt idx="487">
                  <c:v>0.69140625</c:v>
                </c:pt>
                <c:pt idx="488">
                  <c:v>0.58984375</c:v>
                </c:pt>
                <c:pt idx="489">
                  <c:v>0.4453125</c:v>
                </c:pt>
                <c:pt idx="490">
                  <c:v>0.28125</c:v>
                </c:pt>
                <c:pt idx="491">
                  <c:v>0.09765625</c:v>
                </c:pt>
                <c:pt idx="492">
                  <c:v>-0.09375</c:v>
                </c:pt>
                <c:pt idx="493">
                  <c:v>-0.28125</c:v>
                </c:pt>
                <c:pt idx="494">
                  <c:v>-0.4453125</c:v>
                </c:pt>
                <c:pt idx="495">
                  <c:v>-0.609375</c:v>
                </c:pt>
                <c:pt idx="496">
                  <c:v>-0.71484375</c:v>
                </c:pt>
                <c:pt idx="497">
                  <c:v>-0.7734375</c:v>
                </c:pt>
                <c:pt idx="498">
                  <c:v>-0.78515625</c:v>
                </c:pt>
                <c:pt idx="499">
                  <c:v>-0.75</c:v>
                </c:pt>
                <c:pt idx="500">
                  <c:v>-0.6640625</c:v>
                </c:pt>
                <c:pt idx="501">
                  <c:v>-0.5390625</c:v>
                </c:pt>
                <c:pt idx="502">
                  <c:v>-0.3828125</c:v>
                </c:pt>
                <c:pt idx="503">
                  <c:v>-0.19921875</c:v>
                </c:pt>
                <c:pt idx="504">
                  <c:v>0</c:v>
                </c:pt>
                <c:pt idx="505">
                  <c:v>0.19921875</c:v>
                </c:pt>
                <c:pt idx="506">
                  <c:v>0.3828125</c:v>
                </c:pt>
                <c:pt idx="507">
                  <c:v>0.5390625</c:v>
                </c:pt>
                <c:pt idx="508">
                  <c:v>0.6640625</c:v>
                </c:pt>
                <c:pt idx="509">
                  <c:v>0.75</c:v>
                </c:pt>
                <c:pt idx="510">
                  <c:v>0.78515625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161560"/>
        <c:axId val="22618959"/>
      </c:lineChart>
      <c:catAx>
        <c:axId val="52161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618959"/>
        <c:crosses val="autoZero"/>
        <c:auto val="1"/>
        <c:lblAlgn val="ctr"/>
        <c:lblOffset val="100"/>
        <c:noMultiLvlLbl val="0"/>
      </c:catAx>
      <c:valAx>
        <c:axId val="22618959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1615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gain_control!$L$1</c:f>
              <c:strCache>
                <c:ptCount val="1"/>
                <c:pt idx="0">
                  <c:v>400-10.csv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gain_control!$L$2:$L$512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-0.00390625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0.00390625</c:v>
                </c:pt>
                <c:pt idx="10">
                  <c:v>0.00390625</c:v>
                </c:pt>
                <c:pt idx="11">
                  <c:v>0.00390625</c:v>
                </c:pt>
                <c:pt idx="12">
                  <c:v>0.0078125</c:v>
                </c:pt>
                <c:pt idx="13">
                  <c:v>0.0078125</c:v>
                </c:pt>
                <c:pt idx="14">
                  <c:v>0.0078125</c:v>
                </c:pt>
                <c:pt idx="15">
                  <c:v>0.0078125</c:v>
                </c:pt>
                <c:pt idx="16">
                  <c:v>0.00390625</c:v>
                </c:pt>
                <c:pt idx="17">
                  <c:v>0.00390625</c:v>
                </c:pt>
                <c:pt idx="18">
                  <c:v>0.00390625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0.00390625</c:v>
                </c:pt>
                <c:pt idx="27">
                  <c:v>0.00390625</c:v>
                </c:pt>
                <c:pt idx="28">
                  <c:v>0.0078125</c:v>
                </c:pt>
                <c:pt idx="29">
                  <c:v>0.01171875</c:v>
                </c:pt>
                <c:pt idx="30">
                  <c:v>0.01171875</c:v>
                </c:pt>
                <c:pt idx="31">
                  <c:v>0.01171875</c:v>
                </c:pt>
                <c:pt idx="32">
                  <c:v>0.01171875</c:v>
                </c:pt>
                <c:pt idx="33">
                  <c:v>0.0078125</c:v>
                </c:pt>
                <c:pt idx="34">
                  <c:v>0.00390625</c:v>
                </c:pt>
                <c:pt idx="35">
                  <c:v>-0.00390625</c:v>
                </c:pt>
                <c:pt idx="36">
                  <c:v>-0.01171875</c:v>
                </c:pt>
                <c:pt idx="37">
                  <c:v>-0.01953125</c:v>
                </c:pt>
                <c:pt idx="38">
                  <c:v>-0.03125</c:v>
                </c:pt>
                <c:pt idx="39">
                  <c:v>-0.04296875</c:v>
                </c:pt>
                <c:pt idx="40">
                  <c:v>-0.0546875</c:v>
                </c:pt>
                <c:pt idx="41">
                  <c:v>-0.0625</c:v>
                </c:pt>
                <c:pt idx="42">
                  <c:v>-0.0703125</c:v>
                </c:pt>
                <c:pt idx="43">
                  <c:v>-0.07421875</c:v>
                </c:pt>
                <c:pt idx="44">
                  <c:v>-0.07421875</c:v>
                </c:pt>
                <c:pt idx="45">
                  <c:v>-0.06640625</c:v>
                </c:pt>
                <c:pt idx="46">
                  <c:v>-0.0546875</c:v>
                </c:pt>
                <c:pt idx="47">
                  <c:v>-0.0390625</c:v>
                </c:pt>
                <c:pt idx="48">
                  <c:v>-0.015625</c:v>
                </c:pt>
                <c:pt idx="49">
                  <c:v>0.01171875</c:v>
                </c:pt>
                <c:pt idx="50">
                  <c:v>0.046875</c:v>
                </c:pt>
                <c:pt idx="51">
                  <c:v>0.078125</c:v>
                </c:pt>
                <c:pt idx="52">
                  <c:v>0.11328125</c:v>
                </c:pt>
                <c:pt idx="53">
                  <c:v>0.14453125</c:v>
                </c:pt>
                <c:pt idx="54">
                  <c:v>0.171875</c:v>
                </c:pt>
                <c:pt idx="55">
                  <c:v>0.1953125</c:v>
                </c:pt>
                <c:pt idx="56">
                  <c:v>0.20703125</c:v>
                </c:pt>
                <c:pt idx="57">
                  <c:v>0.20703125</c:v>
                </c:pt>
                <c:pt idx="58">
                  <c:v>0.1953125</c:v>
                </c:pt>
                <c:pt idx="59">
                  <c:v>0.171875</c:v>
                </c:pt>
                <c:pt idx="60">
                  <c:v>0.13671875</c:v>
                </c:pt>
                <c:pt idx="61">
                  <c:v>0.0859375</c:v>
                </c:pt>
                <c:pt idx="62">
                  <c:v>0.02734375</c:v>
                </c:pt>
                <c:pt idx="63">
                  <c:v>-0.0390625</c:v>
                </c:pt>
                <c:pt idx="64">
                  <c:v>-0.11328125</c:v>
                </c:pt>
                <c:pt idx="65">
                  <c:v>-0.18359375</c:v>
                </c:pt>
                <c:pt idx="66">
                  <c:v>-0.25</c:v>
                </c:pt>
                <c:pt idx="67">
                  <c:v>-0.3125</c:v>
                </c:pt>
                <c:pt idx="68">
                  <c:v>-0.359375</c:v>
                </c:pt>
                <c:pt idx="69">
                  <c:v>-0.390625</c:v>
                </c:pt>
                <c:pt idx="70">
                  <c:v>-0.40234375</c:v>
                </c:pt>
                <c:pt idx="71">
                  <c:v>-0.390625</c:v>
                </c:pt>
                <c:pt idx="72">
                  <c:v>-0.35546875</c:v>
                </c:pt>
                <c:pt idx="73">
                  <c:v>-0.30078125</c:v>
                </c:pt>
                <c:pt idx="74">
                  <c:v>-0.22265625</c:v>
                </c:pt>
                <c:pt idx="75">
                  <c:v>-0.12890625</c:v>
                </c:pt>
                <c:pt idx="76">
                  <c:v>-0.01953125</c:v>
                </c:pt>
                <c:pt idx="77">
                  <c:v>0.09765625</c:v>
                </c:pt>
                <c:pt idx="78">
                  <c:v>0.21484375</c:v>
                </c:pt>
                <c:pt idx="79">
                  <c:v>0.328125</c:v>
                </c:pt>
                <c:pt idx="80">
                  <c:v>0.4296875</c:v>
                </c:pt>
                <c:pt idx="81">
                  <c:v>0.515625</c:v>
                </c:pt>
                <c:pt idx="82">
                  <c:v>0.57421875</c:v>
                </c:pt>
                <c:pt idx="83">
                  <c:v>0.6015625</c:v>
                </c:pt>
                <c:pt idx="84">
                  <c:v>0.6015625</c:v>
                </c:pt>
                <c:pt idx="85">
                  <c:v>0.5625</c:v>
                </c:pt>
                <c:pt idx="86">
                  <c:v>0.4921875</c:v>
                </c:pt>
                <c:pt idx="87">
                  <c:v>0.39453125</c:v>
                </c:pt>
                <c:pt idx="88">
                  <c:v>0.265625</c:v>
                </c:pt>
                <c:pt idx="89">
                  <c:v>0.12109375</c:v>
                </c:pt>
                <c:pt idx="90">
                  <c:v>-0.0390625</c:v>
                </c:pt>
                <c:pt idx="91">
                  <c:v>-0.203125</c:v>
                </c:pt>
                <c:pt idx="92">
                  <c:v>-0.359375</c:v>
                </c:pt>
                <c:pt idx="93">
                  <c:v>-0.50390625</c:v>
                </c:pt>
                <c:pt idx="94">
                  <c:v>-0.62109375</c:v>
                </c:pt>
                <c:pt idx="95">
                  <c:v>-0.70703125</c:v>
                </c:pt>
                <c:pt idx="96">
                  <c:v>-0.7578125</c:v>
                </c:pt>
                <c:pt idx="97">
                  <c:v>-0.765625</c:v>
                </c:pt>
                <c:pt idx="98">
                  <c:v>-0.73046875</c:v>
                </c:pt>
                <c:pt idx="99">
                  <c:v>-0.69140625</c:v>
                </c:pt>
                <c:pt idx="100">
                  <c:v>-0.5703125</c:v>
                </c:pt>
                <c:pt idx="101">
                  <c:v>-0.41015625</c:v>
                </c:pt>
                <c:pt idx="102">
                  <c:v>-0.22265625</c:v>
                </c:pt>
                <c:pt idx="103">
                  <c:v>-0.01953125</c:v>
                </c:pt>
                <c:pt idx="104">
                  <c:v>0.18359375</c:v>
                </c:pt>
                <c:pt idx="105">
                  <c:v>0.3828125</c:v>
                </c:pt>
                <c:pt idx="106">
                  <c:v>0.56640625</c:v>
                </c:pt>
                <c:pt idx="107">
                  <c:v>0.71484375</c:v>
                </c:pt>
                <c:pt idx="108">
                  <c:v>0.82421875</c:v>
                </c:pt>
                <c:pt idx="109">
                  <c:v>0.88671875</c:v>
                </c:pt>
                <c:pt idx="110">
                  <c:v>0.90625</c:v>
                </c:pt>
                <c:pt idx="111">
                  <c:v>0.86328125</c:v>
                </c:pt>
                <c:pt idx="112">
                  <c:v>0.7734375</c:v>
                </c:pt>
                <c:pt idx="113">
                  <c:v>0.640625</c:v>
                </c:pt>
                <c:pt idx="114">
                  <c:v>0.46484375</c:v>
                </c:pt>
                <c:pt idx="115">
                  <c:v>0.26171875</c:v>
                </c:pt>
                <c:pt idx="116">
                  <c:v>0.04296875</c:v>
                </c:pt>
                <c:pt idx="117">
                  <c:v>-0.18359375</c:v>
                </c:pt>
                <c:pt idx="118">
                  <c:v>-0.3984375</c:v>
                </c:pt>
                <c:pt idx="119">
                  <c:v>-0.58984375</c:v>
                </c:pt>
                <c:pt idx="120">
                  <c:v>-0.7421875</c:v>
                </c:pt>
                <c:pt idx="121">
                  <c:v>-0.85546875</c:v>
                </c:pt>
                <c:pt idx="122">
                  <c:v>-0.91796875</c:v>
                </c:pt>
                <c:pt idx="123">
                  <c:v>-0.921875</c:v>
                </c:pt>
                <c:pt idx="124">
                  <c:v>-0.87109375</c:v>
                </c:pt>
                <c:pt idx="125">
                  <c:v>-0.76953125</c:v>
                </c:pt>
                <c:pt idx="126">
                  <c:v>-0.6171875</c:v>
                </c:pt>
                <c:pt idx="127">
                  <c:v>-0.4296875</c:v>
                </c:pt>
                <c:pt idx="128">
                  <c:v>-0.21484375</c:v>
                </c:pt>
                <c:pt idx="129">
                  <c:v>0.01171875</c:v>
                </c:pt>
                <c:pt idx="130">
                  <c:v>0.23828125</c:v>
                </c:pt>
                <c:pt idx="131">
                  <c:v>0.44921875</c:v>
                </c:pt>
                <c:pt idx="132">
                  <c:v>0.671875</c:v>
                </c:pt>
                <c:pt idx="133">
                  <c:v>0.828125</c:v>
                </c:pt>
                <c:pt idx="134">
                  <c:v>0.92578125</c:v>
                </c:pt>
                <c:pt idx="135">
                  <c:v>0.97265625</c:v>
                </c:pt>
                <c:pt idx="136">
                  <c:v>0.95703125</c:v>
                </c:pt>
                <c:pt idx="137">
                  <c:v>0.8828125</c:v>
                </c:pt>
                <c:pt idx="138">
                  <c:v>0.75</c:v>
                </c:pt>
                <c:pt idx="139">
                  <c:v>0.57421875</c:v>
                </c:pt>
                <c:pt idx="140">
                  <c:v>0.359375</c:v>
                </c:pt>
                <c:pt idx="141">
                  <c:v>0.12890625</c:v>
                </c:pt>
                <c:pt idx="142">
                  <c:v>-0.11328125</c:v>
                </c:pt>
                <c:pt idx="143">
                  <c:v>-0.3515625</c:v>
                </c:pt>
                <c:pt idx="144">
                  <c:v>-0.56640625</c:v>
                </c:pt>
                <c:pt idx="145">
                  <c:v>-0.7421875</c:v>
                </c:pt>
                <c:pt idx="146">
                  <c:v>-0.875</c:v>
                </c:pt>
                <c:pt idx="147">
                  <c:v>-0.94921875</c:v>
                </c:pt>
                <c:pt idx="148">
                  <c:v>-0.96484375</c:v>
                </c:pt>
                <c:pt idx="149">
                  <c:v>-0.921875</c:v>
                </c:pt>
                <c:pt idx="150">
                  <c:v>-0.8203125</c:v>
                </c:pt>
                <c:pt idx="151">
                  <c:v>-0.66796875</c:v>
                </c:pt>
                <c:pt idx="152">
                  <c:v>-0.46875</c:v>
                </c:pt>
                <c:pt idx="153">
                  <c:v>-0.24609375</c:v>
                </c:pt>
                <c:pt idx="154">
                  <c:v>0</c:v>
                </c:pt>
                <c:pt idx="155">
                  <c:v>0.2421875</c:v>
                </c:pt>
                <c:pt idx="156">
                  <c:v>0.46484375</c:v>
                </c:pt>
                <c:pt idx="157">
                  <c:v>0.66796875</c:v>
                </c:pt>
                <c:pt idx="158">
                  <c:v>0.8203125</c:v>
                </c:pt>
                <c:pt idx="159">
                  <c:v>0.92578125</c:v>
                </c:pt>
                <c:pt idx="160">
                  <c:v>0.97265625</c:v>
                </c:pt>
                <c:pt idx="161">
                  <c:v>0.95703125</c:v>
                </c:pt>
                <c:pt idx="162">
                  <c:v>0.8828125</c:v>
                </c:pt>
                <c:pt idx="163">
                  <c:v>0.75</c:v>
                </c:pt>
                <c:pt idx="164">
                  <c:v>0.5703125</c:v>
                </c:pt>
                <c:pt idx="165">
                  <c:v>0.37890625</c:v>
                </c:pt>
                <c:pt idx="166">
                  <c:v>0.12890625</c:v>
                </c:pt>
                <c:pt idx="167">
                  <c:v>-0.12890625</c:v>
                </c:pt>
                <c:pt idx="168">
                  <c:v>-0.37890625</c:v>
                </c:pt>
                <c:pt idx="169">
                  <c:v>-0.6015625</c:v>
                </c:pt>
                <c:pt idx="170">
                  <c:v>-0.79296875</c:v>
                </c:pt>
                <c:pt idx="171">
                  <c:v>-0.93359375</c:v>
                </c:pt>
                <c:pt idx="172">
                  <c:v>-1.01171875</c:v>
                </c:pt>
                <c:pt idx="173">
                  <c:v>-1.0234375</c:v>
                </c:pt>
                <c:pt idx="174">
                  <c:v>-0.98046875</c:v>
                </c:pt>
                <c:pt idx="175">
                  <c:v>-0.8671875</c:v>
                </c:pt>
                <c:pt idx="176">
                  <c:v>-0.703125</c:v>
                </c:pt>
                <c:pt idx="177">
                  <c:v>-0.49609375</c:v>
                </c:pt>
                <c:pt idx="178">
                  <c:v>-0.25390625</c:v>
                </c:pt>
                <c:pt idx="179">
                  <c:v>0</c:v>
                </c:pt>
                <c:pt idx="180">
                  <c:v>0.25390625</c:v>
                </c:pt>
                <c:pt idx="181">
                  <c:v>0.49609375</c:v>
                </c:pt>
                <c:pt idx="182">
                  <c:v>0.70703125</c:v>
                </c:pt>
                <c:pt idx="183">
                  <c:v>0.8671875</c:v>
                </c:pt>
                <c:pt idx="184">
                  <c:v>0.98046875</c:v>
                </c:pt>
                <c:pt idx="185">
                  <c:v>1.0234375</c:v>
                </c:pt>
                <c:pt idx="186">
                  <c:v>1.01171875</c:v>
                </c:pt>
                <c:pt idx="187">
                  <c:v>0.93359375</c:v>
                </c:pt>
                <c:pt idx="188">
                  <c:v>0.79296875</c:v>
                </c:pt>
                <c:pt idx="189">
                  <c:v>0.6015625</c:v>
                </c:pt>
                <c:pt idx="190">
                  <c:v>0.37890625</c:v>
                </c:pt>
                <c:pt idx="191">
                  <c:v>0.12890625</c:v>
                </c:pt>
                <c:pt idx="192">
                  <c:v>-0.12890625</c:v>
                </c:pt>
                <c:pt idx="193">
                  <c:v>-0.37890625</c:v>
                </c:pt>
                <c:pt idx="194">
                  <c:v>-0.6015625</c:v>
                </c:pt>
                <c:pt idx="195">
                  <c:v>-0.79296875</c:v>
                </c:pt>
                <c:pt idx="196">
                  <c:v>-0.93359375</c:v>
                </c:pt>
                <c:pt idx="197">
                  <c:v>-1.01171875</c:v>
                </c:pt>
                <c:pt idx="198">
                  <c:v>-1.078125</c:v>
                </c:pt>
                <c:pt idx="199">
                  <c:v>-1.03125</c:v>
                </c:pt>
                <c:pt idx="200">
                  <c:v>-0.9140625</c:v>
                </c:pt>
                <c:pt idx="201">
                  <c:v>-0.7421875</c:v>
                </c:pt>
                <c:pt idx="202">
                  <c:v>-0.5234375</c:v>
                </c:pt>
                <c:pt idx="203">
                  <c:v>-0.26953125</c:v>
                </c:pt>
                <c:pt idx="204">
                  <c:v>0</c:v>
                </c:pt>
                <c:pt idx="205">
                  <c:v>0.26953125</c:v>
                </c:pt>
                <c:pt idx="206">
                  <c:v>0.5234375</c:v>
                </c:pt>
                <c:pt idx="207">
                  <c:v>0.7421875</c:v>
                </c:pt>
                <c:pt idx="208">
                  <c:v>0.9140625</c:v>
                </c:pt>
                <c:pt idx="209">
                  <c:v>1.03125</c:v>
                </c:pt>
                <c:pt idx="210">
                  <c:v>1.078125</c:v>
                </c:pt>
                <c:pt idx="211">
                  <c:v>1.06640625</c:v>
                </c:pt>
                <c:pt idx="212">
                  <c:v>0.98046875</c:v>
                </c:pt>
                <c:pt idx="213">
                  <c:v>0.8359375</c:v>
                </c:pt>
                <c:pt idx="214">
                  <c:v>0.63671875</c:v>
                </c:pt>
                <c:pt idx="215">
                  <c:v>0.40234375</c:v>
                </c:pt>
                <c:pt idx="216">
                  <c:v>0.13671875</c:v>
                </c:pt>
                <c:pt idx="217">
                  <c:v>-0.13671875</c:v>
                </c:pt>
                <c:pt idx="218">
                  <c:v>-0.3984375</c:v>
                </c:pt>
                <c:pt idx="219">
                  <c:v>-0.6328125</c:v>
                </c:pt>
                <c:pt idx="220">
                  <c:v>-0.8359375</c:v>
                </c:pt>
                <c:pt idx="221">
                  <c:v>-0.98046875</c:v>
                </c:pt>
                <c:pt idx="222">
                  <c:v>-1.0625</c:v>
                </c:pt>
                <c:pt idx="223">
                  <c:v>-1.078125</c:v>
                </c:pt>
                <c:pt idx="224">
                  <c:v>-1.03125</c:v>
                </c:pt>
                <c:pt idx="225">
                  <c:v>-0.9140625</c:v>
                </c:pt>
                <c:pt idx="226">
                  <c:v>-0.7421875</c:v>
                </c:pt>
                <c:pt idx="227">
                  <c:v>-0.5234375</c:v>
                </c:pt>
                <c:pt idx="228">
                  <c:v>-0.26953125</c:v>
                </c:pt>
                <c:pt idx="229">
                  <c:v>0</c:v>
                </c:pt>
                <c:pt idx="230">
                  <c:v>0.26953125</c:v>
                </c:pt>
                <c:pt idx="231">
                  <c:v>0.546875</c:v>
                </c:pt>
                <c:pt idx="232">
                  <c:v>0.78125</c:v>
                </c:pt>
                <c:pt idx="233">
                  <c:v>0.95703125</c:v>
                </c:pt>
                <c:pt idx="234">
                  <c:v>1.08203125</c:v>
                </c:pt>
                <c:pt idx="235">
                  <c:v>1.1328125</c:v>
                </c:pt>
                <c:pt idx="236">
                  <c:v>1.1171875</c:v>
                </c:pt>
                <c:pt idx="237">
                  <c:v>1.03125</c:v>
                </c:pt>
                <c:pt idx="238">
                  <c:v>0.875</c:v>
                </c:pt>
                <c:pt idx="239">
                  <c:v>0.66796875</c:v>
                </c:pt>
                <c:pt idx="240">
                  <c:v>0.421875</c:v>
                </c:pt>
                <c:pt idx="241">
                  <c:v>0.14453125</c:v>
                </c:pt>
                <c:pt idx="242">
                  <c:v>-0.14453125</c:v>
                </c:pt>
                <c:pt idx="243">
                  <c:v>-0.421875</c:v>
                </c:pt>
                <c:pt idx="244">
                  <c:v>-0.66796875</c:v>
                </c:pt>
                <c:pt idx="245">
                  <c:v>-0.875</c:v>
                </c:pt>
                <c:pt idx="246">
                  <c:v>-1.03125</c:v>
                </c:pt>
                <c:pt idx="247">
                  <c:v>-1.1171875</c:v>
                </c:pt>
                <c:pt idx="248">
                  <c:v>-1.1328125</c:v>
                </c:pt>
                <c:pt idx="249">
                  <c:v>-1.08203125</c:v>
                </c:pt>
                <c:pt idx="250">
                  <c:v>-0.95703125</c:v>
                </c:pt>
                <c:pt idx="251">
                  <c:v>-0.77734375</c:v>
                </c:pt>
                <c:pt idx="252">
                  <c:v>-0.546875</c:v>
                </c:pt>
                <c:pt idx="253">
                  <c:v>-0.28125</c:v>
                </c:pt>
                <c:pt idx="254">
                  <c:v>0</c:v>
                </c:pt>
                <c:pt idx="255">
                  <c:v>0.28125</c:v>
                </c:pt>
                <c:pt idx="256">
                  <c:v>0.546875</c:v>
                </c:pt>
                <c:pt idx="257">
                  <c:v>0.78125</c:v>
                </c:pt>
                <c:pt idx="258">
                  <c:v>0.95703125</c:v>
                </c:pt>
                <c:pt idx="259">
                  <c:v>1.08203125</c:v>
                </c:pt>
                <c:pt idx="260">
                  <c:v>1.1328125</c:v>
                </c:pt>
                <c:pt idx="261">
                  <c:v>1.1171875</c:v>
                </c:pt>
                <c:pt idx="262">
                  <c:v>1.03125</c:v>
                </c:pt>
                <c:pt idx="263">
                  <c:v>0.875</c:v>
                </c:pt>
                <c:pt idx="264">
                  <c:v>0.63671875</c:v>
                </c:pt>
                <c:pt idx="265">
                  <c:v>0.40234375</c:v>
                </c:pt>
                <c:pt idx="266">
                  <c:v>0.13671875</c:v>
                </c:pt>
                <c:pt idx="267">
                  <c:v>-0.13671875</c:v>
                </c:pt>
                <c:pt idx="268">
                  <c:v>-0.3984375</c:v>
                </c:pt>
                <c:pt idx="269">
                  <c:v>-0.6328125</c:v>
                </c:pt>
                <c:pt idx="270">
                  <c:v>-0.8359375</c:v>
                </c:pt>
                <c:pt idx="271">
                  <c:v>-0.98046875</c:v>
                </c:pt>
                <c:pt idx="272">
                  <c:v>-1.0625</c:v>
                </c:pt>
                <c:pt idx="273">
                  <c:v>-1.078125</c:v>
                </c:pt>
                <c:pt idx="274">
                  <c:v>-1.03125</c:v>
                </c:pt>
                <c:pt idx="275">
                  <c:v>-0.9140625</c:v>
                </c:pt>
                <c:pt idx="276">
                  <c:v>-0.7421875</c:v>
                </c:pt>
                <c:pt idx="277">
                  <c:v>-0.5234375</c:v>
                </c:pt>
                <c:pt idx="278">
                  <c:v>-0.26953125</c:v>
                </c:pt>
                <c:pt idx="279">
                  <c:v>0</c:v>
                </c:pt>
                <c:pt idx="280">
                  <c:v>0.26953125</c:v>
                </c:pt>
                <c:pt idx="281">
                  <c:v>0.5234375</c:v>
                </c:pt>
                <c:pt idx="282">
                  <c:v>0.7421875</c:v>
                </c:pt>
                <c:pt idx="283">
                  <c:v>0.9140625</c:v>
                </c:pt>
                <c:pt idx="284">
                  <c:v>1.03125</c:v>
                </c:pt>
                <c:pt idx="285">
                  <c:v>1.078125</c:v>
                </c:pt>
                <c:pt idx="286">
                  <c:v>1.06640625</c:v>
                </c:pt>
                <c:pt idx="287">
                  <c:v>0.98046875</c:v>
                </c:pt>
                <c:pt idx="288">
                  <c:v>0.8359375</c:v>
                </c:pt>
                <c:pt idx="289">
                  <c:v>0.63671875</c:v>
                </c:pt>
                <c:pt idx="290">
                  <c:v>0.40234375</c:v>
                </c:pt>
                <c:pt idx="291">
                  <c:v>0.13671875</c:v>
                </c:pt>
                <c:pt idx="292">
                  <c:v>-0.13671875</c:v>
                </c:pt>
                <c:pt idx="293">
                  <c:v>-0.3984375</c:v>
                </c:pt>
                <c:pt idx="294">
                  <c:v>-0.6328125</c:v>
                </c:pt>
                <c:pt idx="295">
                  <c:v>-0.8359375</c:v>
                </c:pt>
                <c:pt idx="296">
                  <c:v>-0.98046875</c:v>
                </c:pt>
                <c:pt idx="297">
                  <c:v>-1.01171875</c:v>
                </c:pt>
                <c:pt idx="298">
                  <c:v>-1.0234375</c:v>
                </c:pt>
                <c:pt idx="299">
                  <c:v>-0.98046875</c:v>
                </c:pt>
                <c:pt idx="300">
                  <c:v>-0.8671875</c:v>
                </c:pt>
                <c:pt idx="301">
                  <c:v>-0.703125</c:v>
                </c:pt>
                <c:pt idx="302">
                  <c:v>-0.49609375</c:v>
                </c:pt>
                <c:pt idx="303">
                  <c:v>-0.25390625</c:v>
                </c:pt>
                <c:pt idx="304">
                  <c:v>0</c:v>
                </c:pt>
                <c:pt idx="305">
                  <c:v>0.25390625</c:v>
                </c:pt>
                <c:pt idx="306">
                  <c:v>0.49609375</c:v>
                </c:pt>
                <c:pt idx="307">
                  <c:v>0.70703125</c:v>
                </c:pt>
                <c:pt idx="308">
                  <c:v>0.8671875</c:v>
                </c:pt>
                <c:pt idx="309">
                  <c:v>0.98046875</c:v>
                </c:pt>
                <c:pt idx="310">
                  <c:v>1.0234375</c:v>
                </c:pt>
                <c:pt idx="311">
                  <c:v>1.01171875</c:v>
                </c:pt>
                <c:pt idx="312">
                  <c:v>0.93359375</c:v>
                </c:pt>
                <c:pt idx="313">
                  <c:v>0.79296875</c:v>
                </c:pt>
                <c:pt idx="314">
                  <c:v>0.6015625</c:v>
                </c:pt>
                <c:pt idx="315">
                  <c:v>0.37890625</c:v>
                </c:pt>
                <c:pt idx="316">
                  <c:v>0.12890625</c:v>
                </c:pt>
                <c:pt idx="317">
                  <c:v>-0.12890625</c:v>
                </c:pt>
                <c:pt idx="318">
                  <c:v>-0.37890625</c:v>
                </c:pt>
                <c:pt idx="319">
                  <c:v>-0.6015625</c:v>
                </c:pt>
                <c:pt idx="320">
                  <c:v>-0.79296875</c:v>
                </c:pt>
                <c:pt idx="321">
                  <c:v>-0.93359375</c:v>
                </c:pt>
                <c:pt idx="322">
                  <c:v>-1.01171875</c:v>
                </c:pt>
                <c:pt idx="323">
                  <c:v>-1.0234375</c:v>
                </c:pt>
                <c:pt idx="324">
                  <c:v>-0.98046875</c:v>
                </c:pt>
                <c:pt idx="325">
                  <c:v>-0.8671875</c:v>
                </c:pt>
                <c:pt idx="326">
                  <c:v>-0.703125</c:v>
                </c:pt>
                <c:pt idx="327">
                  <c:v>-0.49609375</c:v>
                </c:pt>
                <c:pt idx="328">
                  <c:v>-0.25390625</c:v>
                </c:pt>
                <c:pt idx="329">
                  <c:v>0</c:v>
                </c:pt>
                <c:pt idx="330">
                  <c:v>0.2421875</c:v>
                </c:pt>
                <c:pt idx="331">
                  <c:v>0.46875</c:v>
                </c:pt>
                <c:pt idx="332">
                  <c:v>0.66796875</c:v>
                </c:pt>
                <c:pt idx="333">
                  <c:v>0.8203125</c:v>
                </c:pt>
                <c:pt idx="334">
                  <c:v>0.92578125</c:v>
                </c:pt>
                <c:pt idx="335">
                  <c:v>0.97265625</c:v>
                </c:pt>
                <c:pt idx="336">
                  <c:v>0.95703125</c:v>
                </c:pt>
                <c:pt idx="337">
                  <c:v>0.8828125</c:v>
                </c:pt>
                <c:pt idx="338">
                  <c:v>0.75</c:v>
                </c:pt>
                <c:pt idx="339">
                  <c:v>0.5703125</c:v>
                </c:pt>
                <c:pt idx="340">
                  <c:v>0.359375</c:v>
                </c:pt>
                <c:pt idx="341">
                  <c:v>0.125</c:v>
                </c:pt>
                <c:pt idx="342">
                  <c:v>-0.12109375</c:v>
                </c:pt>
                <c:pt idx="343">
                  <c:v>-0.359375</c:v>
                </c:pt>
                <c:pt idx="344">
                  <c:v>-0.5703125</c:v>
                </c:pt>
                <c:pt idx="345">
                  <c:v>-0.75</c:v>
                </c:pt>
                <c:pt idx="346">
                  <c:v>-0.8828125</c:v>
                </c:pt>
                <c:pt idx="347">
                  <c:v>-0.95703125</c:v>
                </c:pt>
                <c:pt idx="348">
                  <c:v>-0.97265625</c:v>
                </c:pt>
                <c:pt idx="349">
                  <c:v>-0.92578125</c:v>
                </c:pt>
                <c:pt idx="350">
                  <c:v>-0.8203125</c:v>
                </c:pt>
                <c:pt idx="351">
                  <c:v>-0.66796875</c:v>
                </c:pt>
                <c:pt idx="352">
                  <c:v>-0.46875</c:v>
                </c:pt>
                <c:pt idx="353">
                  <c:v>-0.2421875</c:v>
                </c:pt>
                <c:pt idx="354">
                  <c:v>0</c:v>
                </c:pt>
                <c:pt idx="355">
                  <c:v>0.2421875</c:v>
                </c:pt>
                <c:pt idx="356">
                  <c:v>0.46875</c:v>
                </c:pt>
                <c:pt idx="357">
                  <c:v>0.66796875</c:v>
                </c:pt>
                <c:pt idx="358">
                  <c:v>0.8203125</c:v>
                </c:pt>
                <c:pt idx="359">
                  <c:v>0.92578125</c:v>
                </c:pt>
                <c:pt idx="360">
                  <c:v>0.97265625</c:v>
                </c:pt>
                <c:pt idx="361">
                  <c:v>0.95703125</c:v>
                </c:pt>
                <c:pt idx="362">
                  <c:v>0.8828125</c:v>
                </c:pt>
                <c:pt idx="363">
                  <c:v>0.7109375</c:v>
                </c:pt>
                <c:pt idx="364">
                  <c:v>0.5390625</c:v>
                </c:pt>
                <c:pt idx="365">
                  <c:v>0.33984375</c:v>
                </c:pt>
                <c:pt idx="366">
                  <c:v>0.1171875</c:v>
                </c:pt>
                <c:pt idx="367">
                  <c:v>-0.1171875</c:v>
                </c:pt>
                <c:pt idx="368">
                  <c:v>-0.33984375</c:v>
                </c:pt>
                <c:pt idx="369">
                  <c:v>-0.5390625</c:v>
                </c:pt>
                <c:pt idx="370">
                  <c:v>-0.7109375</c:v>
                </c:pt>
                <c:pt idx="371">
                  <c:v>-0.8359375</c:v>
                </c:pt>
                <c:pt idx="372">
                  <c:v>-0.90625</c:v>
                </c:pt>
                <c:pt idx="373">
                  <c:v>-0.91796875</c:v>
                </c:pt>
                <c:pt idx="374">
                  <c:v>-0.875</c:v>
                </c:pt>
                <c:pt idx="375">
                  <c:v>-0.77734375</c:v>
                </c:pt>
                <c:pt idx="376">
                  <c:v>-0.62890625</c:v>
                </c:pt>
                <c:pt idx="377">
                  <c:v>-0.4453125</c:v>
                </c:pt>
                <c:pt idx="378">
                  <c:v>-0.2265625</c:v>
                </c:pt>
                <c:pt idx="379">
                  <c:v>0</c:v>
                </c:pt>
                <c:pt idx="380">
                  <c:v>0.2265625</c:v>
                </c:pt>
                <c:pt idx="381">
                  <c:v>0.4453125</c:v>
                </c:pt>
                <c:pt idx="382">
                  <c:v>0.6328125</c:v>
                </c:pt>
                <c:pt idx="383">
                  <c:v>0.77734375</c:v>
                </c:pt>
                <c:pt idx="384">
                  <c:v>0.875</c:v>
                </c:pt>
                <c:pt idx="385">
                  <c:v>0.91796875</c:v>
                </c:pt>
                <c:pt idx="386">
                  <c:v>0.90625</c:v>
                </c:pt>
                <c:pt idx="387">
                  <c:v>0.8359375</c:v>
                </c:pt>
                <c:pt idx="388">
                  <c:v>0.7109375</c:v>
                </c:pt>
                <c:pt idx="389">
                  <c:v>0.5390625</c:v>
                </c:pt>
                <c:pt idx="390">
                  <c:v>0.33984375</c:v>
                </c:pt>
                <c:pt idx="391">
                  <c:v>0.1171875</c:v>
                </c:pt>
                <c:pt idx="392">
                  <c:v>-0.1171875</c:v>
                </c:pt>
                <c:pt idx="393">
                  <c:v>-0.33984375</c:v>
                </c:pt>
                <c:pt idx="394">
                  <c:v>-0.5390625</c:v>
                </c:pt>
                <c:pt idx="395">
                  <c:v>-0.7109375</c:v>
                </c:pt>
                <c:pt idx="396">
                  <c:v>-0.78515625</c:v>
                </c:pt>
                <c:pt idx="397">
                  <c:v>-0.8515625</c:v>
                </c:pt>
                <c:pt idx="398">
                  <c:v>-0.86328125</c:v>
                </c:pt>
                <c:pt idx="399">
                  <c:v>-0.82421875</c:v>
                </c:pt>
                <c:pt idx="400">
                  <c:v>-0.73046875</c:v>
                </c:pt>
                <c:pt idx="401">
                  <c:v>-0.59375</c:v>
                </c:pt>
                <c:pt idx="402">
                  <c:v>-0.41796875</c:v>
                </c:pt>
                <c:pt idx="403">
                  <c:v>-0.21484375</c:v>
                </c:pt>
                <c:pt idx="404">
                  <c:v>0</c:v>
                </c:pt>
                <c:pt idx="405">
                  <c:v>0.21484375</c:v>
                </c:pt>
                <c:pt idx="406">
                  <c:v>0.41796875</c:v>
                </c:pt>
                <c:pt idx="407">
                  <c:v>0.59375</c:v>
                </c:pt>
                <c:pt idx="408">
                  <c:v>0.73046875</c:v>
                </c:pt>
                <c:pt idx="409">
                  <c:v>0.82421875</c:v>
                </c:pt>
                <c:pt idx="410">
                  <c:v>0.86328125</c:v>
                </c:pt>
                <c:pt idx="411">
                  <c:v>0.8515625</c:v>
                </c:pt>
                <c:pt idx="412">
                  <c:v>0.78515625</c:v>
                </c:pt>
                <c:pt idx="413">
                  <c:v>0.66796875</c:v>
                </c:pt>
                <c:pt idx="414">
                  <c:v>0.5078125</c:v>
                </c:pt>
                <c:pt idx="415">
                  <c:v>0.3203125</c:v>
                </c:pt>
                <c:pt idx="416">
                  <c:v>0.109375</c:v>
                </c:pt>
                <c:pt idx="417">
                  <c:v>-0.109375</c:v>
                </c:pt>
                <c:pt idx="418">
                  <c:v>-0.3203125</c:v>
                </c:pt>
                <c:pt idx="419">
                  <c:v>-0.5078125</c:v>
                </c:pt>
                <c:pt idx="420">
                  <c:v>-0.66796875</c:v>
                </c:pt>
                <c:pt idx="421">
                  <c:v>-0.78515625</c:v>
                </c:pt>
                <c:pt idx="422">
                  <c:v>-0.8515625</c:v>
                </c:pt>
                <c:pt idx="423">
                  <c:v>-0.86328125</c:v>
                </c:pt>
                <c:pt idx="424">
                  <c:v>-0.82421875</c:v>
                </c:pt>
                <c:pt idx="425">
                  <c:v>-0.73046875</c:v>
                </c:pt>
                <c:pt idx="426">
                  <c:v>-0.59375</c:v>
                </c:pt>
                <c:pt idx="427">
                  <c:v>-0.41796875</c:v>
                </c:pt>
                <c:pt idx="428">
                  <c:v>-0.21484375</c:v>
                </c:pt>
                <c:pt idx="429">
                  <c:v>0</c:v>
                </c:pt>
                <c:pt idx="430">
                  <c:v>0.2265625</c:v>
                </c:pt>
                <c:pt idx="431">
                  <c:v>0.4453125</c:v>
                </c:pt>
                <c:pt idx="432">
                  <c:v>0.6328125</c:v>
                </c:pt>
                <c:pt idx="433">
                  <c:v>0.77734375</c:v>
                </c:pt>
                <c:pt idx="434">
                  <c:v>0.875</c:v>
                </c:pt>
                <c:pt idx="435">
                  <c:v>0.91796875</c:v>
                </c:pt>
                <c:pt idx="436">
                  <c:v>0.90625</c:v>
                </c:pt>
                <c:pt idx="437">
                  <c:v>0.8359375</c:v>
                </c:pt>
                <c:pt idx="438">
                  <c:v>0.7109375</c:v>
                </c:pt>
                <c:pt idx="439">
                  <c:v>0.5390625</c:v>
                </c:pt>
                <c:pt idx="440">
                  <c:v>0.33984375</c:v>
                </c:pt>
                <c:pt idx="441">
                  <c:v>0.1171875</c:v>
                </c:pt>
                <c:pt idx="442">
                  <c:v>-0.1171875</c:v>
                </c:pt>
                <c:pt idx="443">
                  <c:v>-0.33984375</c:v>
                </c:pt>
                <c:pt idx="444">
                  <c:v>-0.5390625</c:v>
                </c:pt>
                <c:pt idx="445">
                  <c:v>-0.7109375</c:v>
                </c:pt>
                <c:pt idx="446">
                  <c:v>-0.8359375</c:v>
                </c:pt>
                <c:pt idx="447">
                  <c:v>-0.90625</c:v>
                </c:pt>
                <c:pt idx="448">
                  <c:v>-0.91796875</c:v>
                </c:pt>
                <c:pt idx="449">
                  <c:v>-0.875</c:v>
                </c:pt>
                <c:pt idx="450">
                  <c:v>-0.77734375</c:v>
                </c:pt>
                <c:pt idx="451">
                  <c:v>-0.62890625</c:v>
                </c:pt>
                <c:pt idx="452">
                  <c:v>-0.4453125</c:v>
                </c:pt>
                <c:pt idx="453">
                  <c:v>-0.2265625</c:v>
                </c:pt>
                <c:pt idx="454">
                  <c:v>0</c:v>
                </c:pt>
                <c:pt idx="455">
                  <c:v>0.2265625</c:v>
                </c:pt>
                <c:pt idx="456">
                  <c:v>0.4453125</c:v>
                </c:pt>
                <c:pt idx="457">
                  <c:v>0.6328125</c:v>
                </c:pt>
                <c:pt idx="458">
                  <c:v>0.77734375</c:v>
                </c:pt>
                <c:pt idx="459">
                  <c:v>0.875</c:v>
                </c:pt>
                <c:pt idx="460">
                  <c:v>0.91796875</c:v>
                </c:pt>
                <c:pt idx="461">
                  <c:v>0.90625</c:v>
                </c:pt>
                <c:pt idx="462">
                  <c:v>0.8828125</c:v>
                </c:pt>
                <c:pt idx="463">
                  <c:v>0.75</c:v>
                </c:pt>
                <c:pt idx="464">
                  <c:v>0.5703125</c:v>
                </c:pt>
                <c:pt idx="465">
                  <c:v>0.359375</c:v>
                </c:pt>
                <c:pt idx="466">
                  <c:v>0.125</c:v>
                </c:pt>
                <c:pt idx="467">
                  <c:v>-0.12109375</c:v>
                </c:pt>
                <c:pt idx="468">
                  <c:v>-0.359375</c:v>
                </c:pt>
                <c:pt idx="469">
                  <c:v>-0.5703125</c:v>
                </c:pt>
                <c:pt idx="470">
                  <c:v>-0.75</c:v>
                </c:pt>
                <c:pt idx="471">
                  <c:v>-0.8828125</c:v>
                </c:pt>
                <c:pt idx="472">
                  <c:v>-0.95703125</c:v>
                </c:pt>
                <c:pt idx="473">
                  <c:v>-0.97265625</c:v>
                </c:pt>
                <c:pt idx="474">
                  <c:v>-0.92578125</c:v>
                </c:pt>
                <c:pt idx="475">
                  <c:v>-0.8203125</c:v>
                </c:pt>
                <c:pt idx="476">
                  <c:v>-0.66796875</c:v>
                </c:pt>
                <c:pt idx="477">
                  <c:v>-0.46875</c:v>
                </c:pt>
                <c:pt idx="478">
                  <c:v>-0.2421875</c:v>
                </c:pt>
                <c:pt idx="479">
                  <c:v>0</c:v>
                </c:pt>
                <c:pt idx="480">
                  <c:v>0.2421875</c:v>
                </c:pt>
                <c:pt idx="481">
                  <c:v>0.46875</c:v>
                </c:pt>
                <c:pt idx="482">
                  <c:v>0.66796875</c:v>
                </c:pt>
                <c:pt idx="483">
                  <c:v>0.8203125</c:v>
                </c:pt>
                <c:pt idx="484">
                  <c:v>0.92578125</c:v>
                </c:pt>
                <c:pt idx="485">
                  <c:v>0.97265625</c:v>
                </c:pt>
                <c:pt idx="486">
                  <c:v>0.95703125</c:v>
                </c:pt>
                <c:pt idx="487">
                  <c:v>0.8828125</c:v>
                </c:pt>
                <c:pt idx="488">
                  <c:v>0.75</c:v>
                </c:pt>
                <c:pt idx="489">
                  <c:v>0.5703125</c:v>
                </c:pt>
                <c:pt idx="490">
                  <c:v>0.359375</c:v>
                </c:pt>
                <c:pt idx="491">
                  <c:v>0.125</c:v>
                </c:pt>
                <c:pt idx="492">
                  <c:v>-0.12109375</c:v>
                </c:pt>
                <c:pt idx="493">
                  <c:v>-0.359375</c:v>
                </c:pt>
                <c:pt idx="494">
                  <c:v>-0.5703125</c:v>
                </c:pt>
                <c:pt idx="495">
                  <c:v>-0.79296875</c:v>
                </c:pt>
                <c:pt idx="496">
                  <c:v>-0.93359375</c:v>
                </c:pt>
                <c:pt idx="497">
                  <c:v>-1.01171875</c:v>
                </c:pt>
                <c:pt idx="498">
                  <c:v>-1.0234375</c:v>
                </c:pt>
                <c:pt idx="499">
                  <c:v>-0.98046875</c:v>
                </c:pt>
                <c:pt idx="500">
                  <c:v>-0.8671875</c:v>
                </c:pt>
                <c:pt idx="501">
                  <c:v>-0.703125</c:v>
                </c:pt>
                <c:pt idx="502">
                  <c:v>-0.49609375</c:v>
                </c:pt>
                <c:pt idx="503">
                  <c:v>-0.25390625</c:v>
                </c:pt>
                <c:pt idx="504">
                  <c:v>0</c:v>
                </c:pt>
                <c:pt idx="505">
                  <c:v>0.25390625</c:v>
                </c:pt>
                <c:pt idx="506">
                  <c:v>0.49609375</c:v>
                </c:pt>
                <c:pt idx="507">
                  <c:v>0.70703125</c:v>
                </c:pt>
                <c:pt idx="508">
                  <c:v>0.8671875</c:v>
                </c:pt>
                <c:pt idx="509">
                  <c:v>0.98046875</c:v>
                </c:pt>
                <c:pt idx="510">
                  <c:v>1.0234375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101647"/>
        <c:axId val="86933821"/>
      </c:lineChart>
      <c:catAx>
        <c:axId val="24101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933821"/>
        <c:crosses val="autoZero"/>
        <c:auto val="1"/>
        <c:lblAlgn val="ctr"/>
        <c:lblOffset val="100"/>
        <c:noMultiLvlLbl val="0"/>
      </c:catAx>
      <c:valAx>
        <c:axId val="86933821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10164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gain_control!$M$1</c:f>
              <c:strCache>
                <c:ptCount val="1"/>
                <c:pt idx="0">
                  <c:v>400-20.csv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gain_control!$M$2:$M$512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-0.00390625</c:v>
                </c:pt>
                <c:pt idx="3">
                  <c:v>-0.00390625</c:v>
                </c:pt>
                <c:pt idx="4">
                  <c:v>-0.00390625</c:v>
                </c:pt>
                <c:pt idx="5">
                  <c:v>-0.00390625</c:v>
                </c:pt>
                <c:pt idx="6">
                  <c:v>0</c:v>
                </c:pt>
                <c:pt idx="7">
                  <c:v>0</c:v>
                </c:pt>
                <c:pt idx="8">
                  <c:v>0.00390625</c:v>
                </c:pt>
                <c:pt idx="9">
                  <c:v>0.0078125</c:v>
                </c:pt>
                <c:pt idx="10">
                  <c:v>0.0078125</c:v>
                </c:pt>
                <c:pt idx="11">
                  <c:v>0.01171875</c:v>
                </c:pt>
                <c:pt idx="12">
                  <c:v>0.01171875</c:v>
                </c:pt>
                <c:pt idx="13">
                  <c:v>0.015625</c:v>
                </c:pt>
                <c:pt idx="14">
                  <c:v>0.015625</c:v>
                </c:pt>
                <c:pt idx="15">
                  <c:v>0.01171875</c:v>
                </c:pt>
                <c:pt idx="16">
                  <c:v>0.01171875</c:v>
                </c:pt>
                <c:pt idx="17">
                  <c:v>0.0078125</c:v>
                </c:pt>
                <c:pt idx="18">
                  <c:v>0.0078125</c:v>
                </c:pt>
                <c:pt idx="19">
                  <c:v>0.00390625</c:v>
                </c:pt>
                <c:pt idx="20">
                  <c:v>0</c:v>
                </c:pt>
                <c:pt idx="21">
                  <c:v>0</c:v>
                </c:pt>
                <c:pt idx="22">
                  <c:v>-0.00390625</c:v>
                </c:pt>
                <c:pt idx="23">
                  <c:v>-0.00390625</c:v>
                </c:pt>
                <c:pt idx="24">
                  <c:v>0</c:v>
                </c:pt>
                <c:pt idx="25">
                  <c:v>0</c:v>
                </c:pt>
                <c:pt idx="26">
                  <c:v>0.00390625</c:v>
                </c:pt>
                <c:pt idx="27">
                  <c:v>0.01171875</c:v>
                </c:pt>
                <c:pt idx="28">
                  <c:v>0.015625</c:v>
                </c:pt>
                <c:pt idx="29">
                  <c:v>0.01953125</c:v>
                </c:pt>
                <c:pt idx="30">
                  <c:v>0.0234375</c:v>
                </c:pt>
                <c:pt idx="31">
                  <c:v>0.0234375</c:v>
                </c:pt>
                <c:pt idx="32">
                  <c:v>0.0234375</c:v>
                </c:pt>
                <c:pt idx="33">
                  <c:v>0.01953125</c:v>
                </c:pt>
                <c:pt idx="34">
                  <c:v>0.0078125</c:v>
                </c:pt>
                <c:pt idx="35">
                  <c:v>-0.00390625</c:v>
                </c:pt>
                <c:pt idx="36">
                  <c:v>-0.01953125</c:v>
                </c:pt>
                <c:pt idx="37">
                  <c:v>-0.04296875</c:v>
                </c:pt>
                <c:pt idx="38">
                  <c:v>-0.0625</c:v>
                </c:pt>
                <c:pt idx="39">
                  <c:v>-0.0859375</c:v>
                </c:pt>
                <c:pt idx="40">
                  <c:v>-0.109375</c:v>
                </c:pt>
                <c:pt idx="41">
                  <c:v>-0.12890625</c:v>
                </c:pt>
                <c:pt idx="42">
                  <c:v>-0.14453125</c:v>
                </c:pt>
                <c:pt idx="43">
                  <c:v>-0.1484375</c:v>
                </c:pt>
                <c:pt idx="44">
                  <c:v>-0.1484375</c:v>
                </c:pt>
                <c:pt idx="45">
                  <c:v>-0.13671875</c:v>
                </c:pt>
                <c:pt idx="46">
                  <c:v>-0.11328125</c:v>
                </c:pt>
                <c:pt idx="47">
                  <c:v>-0.078125</c:v>
                </c:pt>
                <c:pt idx="48">
                  <c:v>-0.03125</c:v>
                </c:pt>
                <c:pt idx="49">
                  <c:v>0.02734375</c:v>
                </c:pt>
                <c:pt idx="50">
                  <c:v>0.08984375</c:v>
                </c:pt>
                <c:pt idx="51">
                  <c:v>0.16015625</c:v>
                </c:pt>
                <c:pt idx="52">
                  <c:v>0.2265625</c:v>
                </c:pt>
                <c:pt idx="53">
                  <c:v>0.29296875</c:v>
                </c:pt>
                <c:pt idx="54">
                  <c:v>0.34765625</c:v>
                </c:pt>
                <c:pt idx="55">
                  <c:v>0.390625</c:v>
                </c:pt>
                <c:pt idx="56">
                  <c:v>0.4140625</c:v>
                </c:pt>
                <c:pt idx="57">
                  <c:v>0.41796875</c:v>
                </c:pt>
                <c:pt idx="58">
                  <c:v>0.39453125</c:v>
                </c:pt>
                <c:pt idx="59">
                  <c:v>0.34765625</c:v>
                </c:pt>
                <c:pt idx="60">
                  <c:v>0.2734375</c:v>
                </c:pt>
                <c:pt idx="61">
                  <c:v>0.171875</c:v>
                </c:pt>
                <c:pt idx="62">
                  <c:v>0.0546875</c:v>
                </c:pt>
                <c:pt idx="63">
                  <c:v>-0.08203125</c:v>
                </c:pt>
                <c:pt idx="64">
                  <c:v>-0.22265625</c:v>
                </c:pt>
                <c:pt idx="65">
                  <c:v>-0.3671875</c:v>
                </c:pt>
                <c:pt idx="66">
                  <c:v>-0.50390625</c:v>
                </c:pt>
                <c:pt idx="67">
                  <c:v>-0.625</c:v>
                </c:pt>
                <c:pt idx="68">
                  <c:v>-0.71875</c:v>
                </c:pt>
                <c:pt idx="69">
                  <c:v>-0.78125</c:v>
                </c:pt>
                <c:pt idx="70">
                  <c:v>-0.8046875</c:v>
                </c:pt>
                <c:pt idx="71">
                  <c:v>-0.78125</c:v>
                </c:pt>
                <c:pt idx="72">
                  <c:v>-0.71484375</c:v>
                </c:pt>
                <c:pt idx="73">
                  <c:v>-0.6015625</c:v>
                </c:pt>
                <c:pt idx="74">
                  <c:v>-0.44921875</c:v>
                </c:pt>
                <c:pt idx="75">
                  <c:v>-0.2578125</c:v>
                </c:pt>
                <c:pt idx="76">
                  <c:v>-0.0390625</c:v>
                </c:pt>
                <c:pt idx="77">
                  <c:v>0.1953125</c:v>
                </c:pt>
                <c:pt idx="78">
                  <c:v>0.43359375</c:v>
                </c:pt>
                <c:pt idx="79">
                  <c:v>0.66015625</c:v>
                </c:pt>
                <c:pt idx="80">
                  <c:v>0.86328125</c:v>
                </c:pt>
                <c:pt idx="81">
                  <c:v>1.03125</c:v>
                </c:pt>
                <c:pt idx="82">
                  <c:v>1.1484375</c:v>
                </c:pt>
                <c:pt idx="83">
                  <c:v>1.20703125</c:v>
                </c:pt>
                <c:pt idx="84">
                  <c:v>1.203125</c:v>
                </c:pt>
                <c:pt idx="85">
                  <c:v>1.12890625</c:v>
                </c:pt>
                <c:pt idx="86">
                  <c:v>0.98828125</c:v>
                </c:pt>
                <c:pt idx="87">
                  <c:v>0.7890625</c:v>
                </c:pt>
                <c:pt idx="88">
                  <c:v>0.53515625</c:v>
                </c:pt>
                <c:pt idx="89">
                  <c:v>0.23828125</c:v>
                </c:pt>
                <c:pt idx="90">
                  <c:v>-0.08203125</c:v>
                </c:pt>
                <c:pt idx="91">
                  <c:v>-0.40625</c:v>
                </c:pt>
                <c:pt idx="92">
                  <c:v>-0.72265625</c:v>
                </c:pt>
                <c:pt idx="93">
                  <c:v>-1.0078125</c:v>
                </c:pt>
                <c:pt idx="94">
                  <c:v>-1.2421875</c:v>
                </c:pt>
                <c:pt idx="95">
                  <c:v>-1.41796875</c:v>
                </c:pt>
                <c:pt idx="96">
                  <c:v>-1.515625</c:v>
                </c:pt>
                <c:pt idx="97">
                  <c:v>-1.53125</c:v>
                </c:pt>
                <c:pt idx="98">
                  <c:v>-1.4609375</c:v>
                </c:pt>
                <c:pt idx="99">
                  <c:v>-1.38671875</c:v>
                </c:pt>
                <c:pt idx="100">
                  <c:v>-1.13671875</c:v>
                </c:pt>
                <c:pt idx="101">
                  <c:v>-0.81640625</c:v>
                </c:pt>
                <c:pt idx="102">
                  <c:v>-0.44921875</c:v>
                </c:pt>
                <c:pt idx="103">
                  <c:v>-0.046875</c:v>
                </c:pt>
                <c:pt idx="104">
                  <c:v>0.37109375</c:v>
                </c:pt>
                <c:pt idx="105">
                  <c:v>0.76953125</c:v>
                </c:pt>
                <c:pt idx="106">
                  <c:v>1.12890625</c:v>
                </c:pt>
                <c:pt idx="107">
                  <c:v>1.43359375</c:v>
                </c:pt>
                <c:pt idx="108">
                  <c:v>1.65234375</c:v>
                </c:pt>
                <c:pt idx="109">
                  <c:v>1.78125</c:v>
                </c:pt>
                <c:pt idx="110">
                  <c:v>1.80859375</c:v>
                </c:pt>
                <c:pt idx="111">
                  <c:v>1.73046875</c:v>
                </c:pt>
                <c:pt idx="112">
                  <c:v>1.546875</c:v>
                </c:pt>
                <c:pt idx="113">
                  <c:v>1.27734375</c:v>
                </c:pt>
                <c:pt idx="114">
                  <c:v>0.92578125</c:v>
                </c:pt>
                <c:pt idx="115">
                  <c:v>0.51953125</c:v>
                </c:pt>
                <c:pt idx="116">
                  <c:v>0.078125</c:v>
                </c:pt>
                <c:pt idx="117">
                  <c:v>-0.37109375</c:v>
                </c:pt>
                <c:pt idx="118">
                  <c:v>-0.796875</c:v>
                </c:pt>
                <c:pt idx="119">
                  <c:v>-1.17578125</c:v>
                </c:pt>
                <c:pt idx="120">
                  <c:v>-1.48828125</c:v>
                </c:pt>
                <c:pt idx="121">
                  <c:v>-1.71484375</c:v>
                </c:pt>
                <c:pt idx="122">
                  <c:v>-1.8359375</c:v>
                </c:pt>
                <c:pt idx="123">
                  <c:v>-1.84375</c:v>
                </c:pt>
                <c:pt idx="124">
                  <c:v>-1.7421875</c:v>
                </c:pt>
                <c:pt idx="125">
                  <c:v>-1.53515625</c:v>
                </c:pt>
                <c:pt idx="126">
                  <c:v>-1.23828125</c:v>
                </c:pt>
                <c:pt idx="127">
                  <c:v>-0.86328125</c:v>
                </c:pt>
                <c:pt idx="128">
                  <c:v>-0.4296875</c:v>
                </c:pt>
                <c:pt idx="129">
                  <c:v>0.01953125</c:v>
                </c:pt>
                <c:pt idx="130">
                  <c:v>0.47265625</c:v>
                </c:pt>
                <c:pt idx="131">
                  <c:v>0.90234375</c:v>
                </c:pt>
                <c:pt idx="132">
                  <c:v>1.34375</c:v>
                </c:pt>
                <c:pt idx="133">
                  <c:v>1.6484375</c:v>
                </c:pt>
                <c:pt idx="134">
                  <c:v>1.85546875</c:v>
                </c:pt>
                <c:pt idx="135">
                  <c:v>1.9453125</c:v>
                </c:pt>
                <c:pt idx="136">
                  <c:v>1.91796875</c:v>
                </c:pt>
                <c:pt idx="137">
                  <c:v>1.765625</c:v>
                </c:pt>
                <c:pt idx="138">
                  <c:v>1.50390625</c:v>
                </c:pt>
                <c:pt idx="139">
                  <c:v>1.15234375</c:v>
                </c:pt>
                <c:pt idx="140">
                  <c:v>0.7265625</c:v>
                </c:pt>
                <c:pt idx="141">
                  <c:v>0.25390625</c:v>
                </c:pt>
                <c:pt idx="142">
                  <c:v>-0.234375</c:v>
                </c:pt>
                <c:pt idx="143">
                  <c:v>-0.703125</c:v>
                </c:pt>
                <c:pt idx="144">
                  <c:v>-1.1328125</c:v>
                </c:pt>
                <c:pt idx="145">
                  <c:v>-1.48828125</c:v>
                </c:pt>
                <c:pt idx="146">
                  <c:v>-1.75390625</c:v>
                </c:pt>
                <c:pt idx="147">
                  <c:v>-1.90234375</c:v>
                </c:pt>
                <c:pt idx="148">
                  <c:v>-1.9375</c:v>
                </c:pt>
                <c:pt idx="149">
                  <c:v>-1.8515625</c:v>
                </c:pt>
                <c:pt idx="150">
                  <c:v>-1.64453125</c:v>
                </c:pt>
                <c:pt idx="151">
                  <c:v>-1.3359375</c:v>
                </c:pt>
                <c:pt idx="152">
                  <c:v>-0.94140625</c:v>
                </c:pt>
                <c:pt idx="153">
                  <c:v>-0.48828125</c:v>
                </c:pt>
                <c:pt idx="154">
                  <c:v>-0.00390625</c:v>
                </c:pt>
                <c:pt idx="155">
                  <c:v>0.48046875</c:v>
                </c:pt>
                <c:pt idx="156">
                  <c:v>0.9375</c:v>
                </c:pt>
                <c:pt idx="157">
                  <c:v>1.3359375</c:v>
                </c:pt>
                <c:pt idx="158">
                  <c:v>1.6484375</c:v>
                </c:pt>
                <c:pt idx="159">
                  <c:v>1.85546875</c:v>
                </c:pt>
                <c:pt idx="160">
                  <c:v>1.9453125</c:v>
                </c:pt>
                <c:pt idx="161">
                  <c:v>1.91796875</c:v>
                </c:pt>
                <c:pt idx="162">
                  <c:v>1.765625</c:v>
                </c:pt>
                <c:pt idx="163">
                  <c:v>1.50390625</c:v>
                </c:pt>
                <c:pt idx="164">
                  <c:v>1.1484375</c:v>
                </c:pt>
                <c:pt idx="165">
                  <c:v>0.76171875</c:v>
                </c:pt>
                <c:pt idx="166">
                  <c:v>0.26171875</c:v>
                </c:pt>
                <c:pt idx="167">
                  <c:v>-0.2578125</c:v>
                </c:pt>
                <c:pt idx="168">
                  <c:v>-0.76171875</c:v>
                </c:pt>
                <c:pt idx="169">
                  <c:v>-1.2109375</c:v>
                </c:pt>
                <c:pt idx="170">
                  <c:v>-1.5859375</c:v>
                </c:pt>
                <c:pt idx="171">
                  <c:v>-1.86328125</c:v>
                </c:pt>
                <c:pt idx="172">
                  <c:v>-2.0234375</c:v>
                </c:pt>
                <c:pt idx="173">
                  <c:v>-2.0546875</c:v>
                </c:pt>
                <c:pt idx="174">
                  <c:v>-1.95703125</c:v>
                </c:pt>
                <c:pt idx="175">
                  <c:v>-1.73828125</c:v>
                </c:pt>
                <c:pt idx="176">
                  <c:v>-1.41015625</c:v>
                </c:pt>
                <c:pt idx="177">
                  <c:v>-0.9921875</c:v>
                </c:pt>
                <c:pt idx="178">
                  <c:v>-0.51171875</c:v>
                </c:pt>
                <c:pt idx="179">
                  <c:v>0</c:v>
                </c:pt>
                <c:pt idx="180">
                  <c:v>0.51171875</c:v>
                </c:pt>
                <c:pt idx="181">
                  <c:v>0.9921875</c:v>
                </c:pt>
                <c:pt idx="182">
                  <c:v>1.41015625</c:v>
                </c:pt>
                <c:pt idx="183">
                  <c:v>1.73828125</c:v>
                </c:pt>
                <c:pt idx="184">
                  <c:v>1.95703125</c:v>
                </c:pt>
                <c:pt idx="185">
                  <c:v>2.0546875</c:v>
                </c:pt>
                <c:pt idx="186">
                  <c:v>2.0234375</c:v>
                </c:pt>
                <c:pt idx="187">
                  <c:v>1.86328125</c:v>
                </c:pt>
                <c:pt idx="188">
                  <c:v>1.5859375</c:v>
                </c:pt>
                <c:pt idx="189">
                  <c:v>1.2109375</c:v>
                </c:pt>
                <c:pt idx="190">
                  <c:v>0.76171875</c:v>
                </c:pt>
                <c:pt idx="191">
                  <c:v>0.26171875</c:v>
                </c:pt>
                <c:pt idx="192">
                  <c:v>-0.2578125</c:v>
                </c:pt>
                <c:pt idx="193">
                  <c:v>-0.76171875</c:v>
                </c:pt>
                <c:pt idx="194">
                  <c:v>-1.2109375</c:v>
                </c:pt>
                <c:pt idx="195">
                  <c:v>-1.5859375</c:v>
                </c:pt>
                <c:pt idx="196">
                  <c:v>-1.86328125</c:v>
                </c:pt>
                <c:pt idx="197">
                  <c:v>-2.0234375</c:v>
                </c:pt>
                <c:pt idx="198">
                  <c:v>-1.9453125</c:v>
                </c:pt>
                <c:pt idx="199">
                  <c:v>-1.85546875</c:v>
                </c:pt>
                <c:pt idx="200">
                  <c:v>-1.6484375</c:v>
                </c:pt>
                <c:pt idx="201">
                  <c:v>-1.3359375</c:v>
                </c:pt>
                <c:pt idx="202">
                  <c:v>-0.94140625</c:v>
                </c:pt>
                <c:pt idx="203">
                  <c:v>-0.484375</c:v>
                </c:pt>
                <c:pt idx="204">
                  <c:v>0</c:v>
                </c:pt>
                <c:pt idx="205">
                  <c:v>0.484375</c:v>
                </c:pt>
                <c:pt idx="206">
                  <c:v>0.94140625</c:v>
                </c:pt>
                <c:pt idx="207">
                  <c:v>1.3359375</c:v>
                </c:pt>
                <c:pt idx="208">
                  <c:v>1.6484375</c:v>
                </c:pt>
                <c:pt idx="209">
                  <c:v>1.85546875</c:v>
                </c:pt>
                <c:pt idx="210">
                  <c:v>1.9453125</c:v>
                </c:pt>
                <c:pt idx="211">
                  <c:v>1.91796875</c:v>
                </c:pt>
                <c:pt idx="212">
                  <c:v>1.765625</c:v>
                </c:pt>
                <c:pt idx="213">
                  <c:v>1.50390625</c:v>
                </c:pt>
                <c:pt idx="214">
                  <c:v>1.1484375</c:v>
                </c:pt>
                <c:pt idx="215">
                  <c:v>0.72265625</c:v>
                </c:pt>
                <c:pt idx="216">
                  <c:v>0.24609375</c:v>
                </c:pt>
                <c:pt idx="217">
                  <c:v>-0.24609375</c:v>
                </c:pt>
                <c:pt idx="218">
                  <c:v>-0.71875</c:v>
                </c:pt>
                <c:pt idx="219">
                  <c:v>-1.1484375</c:v>
                </c:pt>
                <c:pt idx="220">
                  <c:v>-1.50390625</c:v>
                </c:pt>
                <c:pt idx="221">
                  <c:v>-1.765625</c:v>
                </c:pt>
                <c:pt idx="222">
                  <c:v>-1.9140625</c:v>
                </c:pt>
                <c:pt idx="223">
                  <c:v>-1.9453125</c:v>
                </c:pt>
                <c:pt idx="224">
                  <c:v>-1.85546875</c:v>
                </c:pt>
                <c:pt idx="225">
                  <c:v>-1.6484375</c:v>
                </c:pt>
                <c:pt idx="226">
                  <c:v>-1.3359375</c:v>
                </c:pt>
                <c:pt idx="227">
                  <c:v>-0.94140625</c:v>
                </c:pt>
                <c:pt idx="228">
                  <c:v>-0.484375</c:v>
                </c:pt>
                <c:pt idx="229">
                  <c:v>0</c:v>
                </c:pt>
                <c:pt idx="230">
                  <c:v>0.484375</c:v>
                </c:pt>
                <c:pt idx="231">
                  <c:v>0.88671875</c:v>
                </c:pt>
                <c:pt idx="232">
                  <c:v>1.26171875</c:v>
                </c:pt>
                <c:pt idx="233">
                  <c:v>1.5546875</c:v>
                </c:pt>
                <c:pt idx="234">
                  <c:v>1.75</c:v>
                </c:pt>
                <c:pt idx="235">
                  <c:v>1.83984375</c:v>
                </c:pt>
                <c:pt idx="236">
                  <c:v>1.80859375</c:v>
                </c:pt>
                <c:pt idx="237">
                  <c:v>1.66796875</c:v>
                </c:pt>
                <c:pt idx="238">
                  <c:v>1.41796875</c:v>
                </c:pt>
                <c:pt idx="239">
                  <c:v>1.08203125</c:v>
                </c:pt>
                <c:pt idx="240">
                  <c:v>0.6796875</c:v>
                </c:pt>
                <c:pt idx="241">
                  <c:v>0.234375</c:v>
                </c:pt>
                <c:pt idx="242">
                  <c:v>-0.23046875</c:v>
                </c:pt>
                <c:pt idx="243">
                  <c:v>-0.6796875</c:v>
                </c:pt>
                <c:pt idx="244">
                  <c:v>-1.08203125</c:v>
                </c:pt>
                <c:pt idx="245">
                  <c:v>-1.41796875</c:v>
                </c:pt>
                <c:pt idx="246">
                  <c:v>-1.66796875</c:v>
                </c:pt>
                <c:pt idx="247">
                  <c:v>-1.80859375</c:v>
                </c:pt>
                <c:pt idx="248">
                  <c:v>-1.83984375</c:v>
                </c:pt>
                <c:pt idx="249">
                  <c:v>-1.75</c:v>
                </c:pt>
                <c:pt idx="250">
                  <c:v>-1.5546875</c:v>
                </c:pt>
                <c:pt idx="251">
                  <c:v>-1.26171875</c:v>
                </c:pt>
                <c:pt idx="252">
                  <c:v>-0.88671875</c:v>
                </c:pt>
                <c:pt idx="253">
                  <c:v>-0.45703125</c:v>
                </c:pt>
                <c:pt idx="254">
                  <c:v>0</c:v>
                </c:pt>
                <c:pt idx="255">
                  <c:v>0.45703125</c:v>
                </c:pt>
                <c:pt idx="256">
                  <c:v>0.88671875</c:v>
                </c:pt>
                <c:pt idx="257">
                  <c:v>1.26171875</c:v>
                </c:pt>
                <c:pt idx="258">
                  <c:v>1.5546875</c:v>
                </c:pt>
                <c:pt idx="259">
                  <c:v>1.75</c:v>
                </c:pt>
                <c:pt idx="260">
                  <c:v>1.83984375</c:v>
                </c:pt>
                <c:pt idx="261">
                  <c:v>1.80859375</c:v>
                </c:pt>
                <c:pt idx="262">
                  <c:v>1.66796875</c:v>
                </c:pt>
                <c:pt idx="263">
                  <c:v>1.41796875</c:v>
                </c:pt>
                <c:pt idx="264">
                  <c:v>1.01953125</c:v>
                </c:pt>
                <c:pt idx="265">
                  <c:v>0.640625</c:v>
                </c:pt>
                <c:pt idx="266">
                  <c:v>0.21875</c:v>
                </c:pt>
                <c:pt idx="267">
                  <c:v>-0.21875</c:v>
                </c:pt>
                <c:pt idx="268">
                  <c:v>-0.640625</c:v>
                </c:pt>
                <c:pt idx="269">
                  <c:v>-1.01953125</c:v>
                </c:pt>
                <c:pt idx="270">
                  <c:v>-1.3359375</c:v>
                </c:pt>
                <c:pt idx="271">
                  <c:v>-1.5703125</c:v>
                </c:pt>
                <c:pt idx="272">
                  <c:v>-1.703125</c:v>
                </c:pt>
                <c:pt idx="273">
                  <c:v>-1.73046875</c:v>
                </c:pt>
                <c:pt idx="274">
                  <c:v>-1.6484375</c:v>
                </c:pt>
                <c:pt idx="275">
                  <c:v>-1.46484375</c:v>
                </c:pt>
                <c:pt idx="276">
                  <c:v>-1.1875</c:v>
                </c:pt>
                <c:pt idx="277">
                  <c:v>-0.8359375</c:v>
                </c:pt>
                <c:pt idx="278">
                  <c:v>-0.4296875</c:v>
                </c:pt>
                <c:pt idx="279">
                  <c:v>0</c:v>
                </c:pt>
                <c:pt idx="280">
                  <c:v>0.4296875</c:v>
                </c:pt>
                <c:pt idx="281">
                  <c:v>0.8359375</c:v>
                </c:pt>
                <c:pt idx="282">
                  <c:v>1.1875</c:v>
                </c:pt>
                <c:pt idx="283">
                  <c:v>1.46484375</c:v>
                </c:pt>
                <c:pt idx="284">
                  <c:v>1.6484375</c:v>
                </c:pt>
                <c:pt idx="285">
                  <c:v>1.73046875</c:v>
                </c:pt>
                <c:pt idx="286">
                  <c:v>1.703125</c:v>
                </c:pt>
                <c:pt idx="287">
                  <c:v>1.5703125</c:v>
                </c:pt>
                <c:pt idx="288">
                  <c:v>1.3359375</c:v>
                </c:pt>
                <c:pt idx="289">
                  <c:v>1.01953125</c:v>
                </c:pt>
                <c:pt idx="290">
                  <c:v>0.640625</c:v>
                </c:pt>
                <c:pt idx="291">
                  <c:v>0.21875</c:v>
                </c:pt>
                <c:pt idx="292">
                  <c:v>-0.21875</c:v>
                </c:pt>
                <c:pt idx="293">
                  <c:v>-0.640625</c:v>
                </c:pt>
                <c:pt idx="294">
                  <c:v>-1.01953125</c:v>
                </c:pt>
                <c:pt idx="295">
                  <c:v>-1.3359375</c:v>
                </c:pt>
                <c:pt idx="296">
                  <c:v>-1.5703125</c:v>
                </c:pt>
                <c:pt idx="297">
                  <c:v>-1.59765625</c:v>
                </c:pt>
                <c:pt idx="298">
                  <c:v>-1.62109375</c:v>
                </c:pt>
                <c:pt idx="299">
                  <c:v>-1.546875</c:v>
                </c:pt>
                <c:pt idx="300">
                  <c:v>-1.375</c:v>
                </c:pt>
                <c:pt idx="301">
                  <c:v>-1.11328125</c:v>
                </c:pt>
                <c:pt idx="302">
                  <c:v>-0.78515625</c:v>
                </c:pt>
                <c:pt idx="303">
                  <c:v>-0.40234375</c:v>
                </c:pt>
                <c:pt idx="304">
                  <c:v>0</c:v>
                </c:pt>
                <c:pt idx="305">
                  <c:v>0.40234375</c:v>
                </c:pt>
                <c:pt idx="306">
                  <c:v>0.78515625</c:v>
                </c:pt>
                <c:pt idx="307">
                  <c:v>1.11328125</c:v>
                </c:pt>
                <c:pt idx="308">
                  <c:v>1.375</c:v>
                </c:pt>
                <c:pt idx="309">
                  <c:v>1.546875</c:v>
                </c:pt>
                <c:pt idx="310">
                  <c:v>1.62109375</c:v>
                </c:pt>
                <c:pt idx="311">
                  <c:v>1.59765625</c:v>
                </c:pt>
                <c:pt idx="312">
                  <c:v>1.47265625</c:v>
                </c:pt>
                <c:pt idx="313">
                  <c:v>1.25390625</c:v>
                </c:pt>
                <c:pt idx="314">
                  <c:v>0.95703125</c:v>
                </c:pt>
                <c:pt idx="315">
                  <c:v>0.6015625</c:v>
                </c:pt>
                <c:pt idx="316">
                  <c:v>0.20703125</c:v>
                </c:pt>
                <c:pt idx="317">
                  <c:v>-0.203125</c:v>
                </c:pt>
                <c:pt idx="318">
                  <c:v>-0.6015625</c:v>
                </c:pt>
                <c:pt idx="319">
                  <c:v>-0.95703125</c:v>
                </c:pt>
                <c:pt idx="320">
                  <c:v>-1.25390625</c:v>
                </c:pt>
                <c:pt idx="321">
                  <c:v>-1.47265625</c:v>
                </c:pt>
                <c:pt idx="322">
                  <c:v>-1.59765625</c:v>
                </c:pt>
                <c:pt idx="323">
                  <c:v>-1.62109375</c:v>
                </c:pt>
                <c:pt idx="324">
                  <c:v>-1.546875</c:v>
                </c:pt>
                <c:pt idx="325">
                  <c:v>-1.375</c:v>
                </c:pt>
                <c:pt idx="326">
                  <c:v>-1.11328125</c:v>
                </c:pt>
                <c:pt idx="327">
                  <c:v>-0.78515625</c:v>
                </c:pt>
                <c:pt idx="328">
                  <c:v>-0.40234375</c:v>
                </c:pt>
                <c:pt idx="329">
                  <c:v>0</c:v>
                </c:pt>
                <c:pt idx="330">
                  <c:v>0.375</c:v>
                </c:pt>
                <c:pt idx="331">
                  <c:v>0.73046875</c:v>
                </c:pt>
                <c:pt idx="332">
                  <c:v>1.0390625</c:v>
                </c:pt>
                <c:pt idx="333">
                  <c:v>1.28125</c:v>
                </c:pt>
                <c:pt idx="334">
                  <c:v>1.44140625</c:v>
                </c:pt>
                <c:pt idx="335">
                  <c:v>1.515625</c:v>
                </c:pt>
                <c:pt idx="336">
                  <c:v>1.4921875</c:v>
                </c:pt>
                <c:pt idx="337">
                  <c:v>1.375</c:v>
                </c:pt>
                <c:pt idx="338">
                  <c:v>1.16796875</c:v>
                </c:pt>
                <c:pt idx="339">
                  <c:v>0.890625</c:v>
                </c:pt>
                <c:pt idx="340">
                  <c:v>0.5625</c:v>
                </c:pt>
                <c:pt idx="341">
                  <c:v>0.19140625</c:v>
                </c:pt>
                <c:pt idx="342">
                  <c:v>-0.19140625</c:v>
                </c:pt>
                <c:pt idx="343">
                  <c:v>-0.55859375</c:v>
                </c:pt>
                <c:pt idx="344">
                  <c:v>-0.890625</c:v>
                </c:pt>
                <c:pt idx="345">
                  <c:v>-1.16796875</c:v>
                </c:pt>
                <c:pt idx="346">
                  <c:v>-1.375</c:v>
                </c:pt>
                <c:pt idx="347">
                  <c:v>-1.48828125</c:v>
                </c:pt>
                <c:pt idx="348">
                  <c:v>-1.515625</c:v>
                </c:pt>
                <c:pt idx="349">
                  <c:v>-1.44140625</c:v>
                </c:pt>
                <c:pt idx="350">
                  <c:v>-1.28125</c:v>
                </c:pt>
                <c:pt idx="351">
                  <c:v>-1.0390625</c:v>
                </c:pt>
                <c:pt idx="352">
                  <c:v>-0.73046875</c:v>
                </c:pt>
                <c:pt idx="353">
                  <c:v>-0.375</c:v>
                </c:pt>
                <c:pt idx="354">
                  <c:v>0</c:v>
                </c:pt>
                <c:pt idx="355">
                  <c:v>0.375</c:v>
                </c:pt>
                <c:pt idx="356">
                  <c:v>0.73046875</c:v>
                </c:pt>
                <c:pt idx="357">
                  <c:v>1.0390625</c:v>
                </c:pt>
                <c:pt idx="358">
                  <c:v>1.28125</c:v>
                </c:pt>
                <c:pt idx="359">
                  <c:v>1.44140625</c:v>
                </c:pt>
                <c:pt idx="360">
                  <c:v>1.515625</c:v>
                </c:pt>
                <c:pt idx="361">
                  <c:v>1.4921875</c:v>
                </c:pt>
                <c:pt idx="362">
                  <c:v>1.375</c:v>
                </c:pt>
                <c:pt idx="363">
                  <c:v>1.0859375</c:v>
                </c:pt>
                <c:pt idx="364">
                  <c:v>0.828125</c:v>
                </c:pt>
                <c:pt idx="365">
                  <c:v>0.51953125</c:v>
                </c:pt>
                <c:pt idx="366">
                  <c:v>0.1796875</c:v>
                </c:pt>
                <c:pt idx="367">
                  <c:v>-0.17578125</c:v>
                </c:pt>
                <c:pt idx="368">
                  <c:v>-0.51953125</c:v>
                </c:pt>
                <c:pt idx="369">
                  <c:v>-0.828125</c:v>
                </c:pt>
                <c:pt idx="370">
                  <c:v>-1.0859375</c:v>
                </c:pt>
                <c:pt idx="371">
                  <c:v>-1.27734375</c:v>
                </c:pt>
                <c:pt idx="372">
                  <c:v>-1.3828125</c:v>
                </c:pt>
                <c:pt idx="373">
                  <c:v>-1.40625</c:v>
                </c:pt>
                <c:pt idx="374">
                  <c:v>-1.33984375</c:v>
                </c:pt>
                <c:pt idx="375">
                  <c:v>-1.19140625</c:v>
                </c:pt>
                <c:pt idx="376">
                  <c:v>-0.96484375</c:v>
                </c:pt>
                <c:pt idx="377">
                  <c:v>-0.6796875</c:v>
                </c:pt>
                <c:pt idx="378">
                  <c:v>-0.34765625</c:v>
                </c:pt>
                <c:pt idx="379">
                  <c:v>0</c:v>
                </c:pt>
                <c:pt idx="380">
                  <c:v>0.34765625</c:v>
                </c:pt>
                <c:pt idx="381">
                  <c:v>0.6796875</c:v>
                </c:pt>
                <c:pt idx="382">
                  <c:v>0.96484375</c:v>
                </c:pt>
                <c:pt idx="383">
                  <c:v>1.19140625</c:v>
                </c:pt>
                <c:pt idx="384">
                  <c:v>1.33984375</c:v>
                </c:pt>
                <c:pt idx="385">
                  <c:v>1.40625</c:v>
                </c:pt>
                <c:pt idx="386">
                  <c:v>1.3828125</c:v>
                </c:pt>
                <c:pt idx="387">
                  <c:v>1.27734375</c:v>
                </c:pt>
                <c:pt idx="388">
                  <c:v>1.0859375</c:v>
                </c:pt>
                <c:pt idx="389">
                  <c:v>0.828125</c:v>
                </c:pt>
                <c:pt idx="390">
                  <c:v>0.51953125</c:v>
                </c:pt>
                <c:pt idx="391">
                  <c:v>0.1796875</c:v>
                </c:pt>
                <c:pt idx="392">
                  <c:v>-0.17578125</c:v>
                </c:pt>
                <c:pt idx="393">
                  <c:v>-0.51953125</c:v>
                </c:pt>
                <c:pt idx="394">
                  <c:v>-0.828125</c:v>
                </c:pt>
                <c:pt idx="395">
                  <c:v>-1.0859375</c:v>
                </c:pt>
                <c:pt idx="396">
                  <c:v>-1.17578125</c:v>
                </c:pt>
                <c:pt idx="397">
                  <c:v>-1.27734375</c:v>
                </c:pt>
                <c:pt idx="398">
                  <c:v>-1.296875</c:v>
                </c:pt>
                <c:pt idx="399">
                  <c:v>-1.234375</c:v>
                </c:pt>
                <c:pt idx="400">
                  <c:v>-1.09765625</c:v>
                </c:pt>
                <c:pt idx="401">
                  <c:v>-0.890625</c:v>
                </c:pt>
                <c:pt idx="402">
                  <c:v>-0.625</c:v>
                </c:pt>
                <c:pt idx="403">
                  <c:v>-0.3203125</c:v>
                </c:pt>
                <c:pt idx="404">
                  <c:v>0</c:v>
                </c:pt>
                <c:pt idx="405">
                  <c:v>0.32421875</c:v>
                </c:pt>
                <c:pt idx="406">
                  <c:v>0.62890625</c:v>
                </c:pt>
                <c:pt idx="407">
                  <c:v>0.890625</c:v>
                </c:pt>
                <c:pt idx="408">
                  <c:v>1.09765625</c:v>
                </c:pt>
                <c:pt idx="409">
                  <c:v>1.23828125</c:v>
                </c:pt>
                <c:pt idx="410">
                  <c:v>1.296875</c:v>
                </c:pt>
                <c:pt idx="411">
                  <c:v>1.27734375</c:v>
                </c:pt>
                <c:pt idx="412">
                  <c:v>1.1796875</c:v>
                </c:pt>
                <c:pt idx="413">
                  <c:v>1.00390625</c:v>
                </c:pt>
                <c:pt idx="414">
                  <c:v>0.765625</c:v>
                </c:pt>
                <c:pt idx="415">
                  <c:v>0.48046875</c:v>
                </c:pt>
                <c:pt idx="416">
                  <c:v>0.1640625</c:v>
                </c:pt>
                <c:pt idx="417">
                  <c:v>-0.1640625</c:v>
                </c:pt>
                <c:pt idx="418">
                  <c:v>-0.48046875</c:v>
                </c:pt>
                <c:pt idx="419">
                  <c:v>-0.765625</c:v>
                </c:pt>
                <c:pt idx="420">
                  <c:v>-1</c:v>
                </c:pt>
                <c:pt idx="421">
                  <c:v>-1.17578125</c:v>
                </c:pt>
                <c:pt idx="422">
                  <c:v>-1.27734375</c:v>
                </c:pt>
                <c:pt idx="423">
                  <c:v>-1.296875</c:v>
                </c:pt>
                <c:pt idx="424">
                  <c:v>-1.234375</c:v>
                </c:pt>
                <c:pt idx="425">
                  <c:v>-1.09765625</c:v>
                </c:pt>
                <c:pt idx="426">
                  <c:v>-0.890625</c:v>
                </c:pt>
                <c:pt idx="427">
                  <c:v>-0.625</c:v>
                </c:pt>
                <c:pt idx="428">
                  <c:v>-0.3203125</c:v>
                </c:pt>
                <c:pt idx="429">
                  <c:v>0</c:v>
                </c:pt>
                <c:pt idx="430">
                  <c:v>0.296875</c:v>
                </c:pt>
                <c:pt idx="431">
                  <c:v>0.57421875</c:v>
                </c:pt>
                <c:pt idx="432">
                  <c:v>0.81640625</c:v>
                </c:pt>
                <c:pt idx="433">
                  <c:v>1.0078125</c:v>
                </c:pt>
                <c:pt idx="434">
                  <c:v>1.1328125</c:v>
                </c:pt>
                <c:pt idx="435">
                  <c:v>1.19140625</c:v>
                </c:pt>
                <c:pt idx="436">
                  <c:v>1.171875</c:v>
                </c:pt>
                <c:pt idx="437">
                  <c:v>1.078125</c:v>
                </c:pt>
                <c:pt idx="438">
                  <c:v>0.91796875</c:v>
                </c:pt>
                <c:pt idx="439">
                  <c:v>0.69921875</c:v>
                </c:pt>
                <c:pt idx="440">
                  <c:v>0.44140625</c:v>
                </c:pt>
                <c:pt idx="441">
                  <c:v>0.15234375</c:v>
                </c:pt>
                <c:pt idx="442">
                  <c:v>-0.1484375</c:v>
                </c:pt>
                <c:pt idx="443">
                  <c:v>-0.44140625</c:v>
                </c:pt>
                <c:pt idx="444">
                  <c:v>-0.69921875</c:v>
                </c:pt>
                <c:pt idx="445">
                  <c:v>-0.91796875</c:v>
                </c:pt>
                <c:pt idx="446">
                  <c:v>-1.078125</c:v>
                </c:pt>
                <c:pt idx="447">
                  <c:v>-1.171875</c:v>
                </c:pt>
                <c:pt idx="448">
                  <c:v>-1.19140625</c:v>
                </c:pt>
                <c:pt idx="449">
                  <c:v>-1.1328125</c:v>
                </c:pt>
                <c:pt idx="450">
                  <c:v>-1.0078125</c:v>
                </c:pt>
                <c:pt idx="451">
                  <c:v>-0.81640625</c:v>
                </c:pt>
                <c:pt idx="452">
                  <c:v>-0.57421875</c:v>
                </c:pt>
                <c:pt idx="453">
                  <c:v>-0.296875</c:v>
                </c:pt>
                <c:pt idx="454">
                  <c:v>0</c:v>
                </c:pt>
                <c:pt idx="455">
                  <c:v>0.296875</c:v>
                </c:pt>
                <c:pt idx="456">
                  <c:v>0.57421875</c:v>
                </c:pt>
                <c:pt idx="457">
                  <c:v>0.81640625</c:v>
                </c:pt>
                <c:pt idx="458">
                  <c:v>1.0078125</c:v>
                </c:pt>
                <c:pt idx="459">
                  <c:v>1.1328125</c:v>
                </c:pt>
                <c:pt idx="460">
                  <c:v>1.19140625</c:v>
                </c:pt>
                <c:pt idx="461">
                  <c:v>1.171875</c:v>
                </c:pt>
                <c:pt idx="462">
                  <c:v>0.98046875</c:v>
                </c:pt>
                <c:pt idx="463">
                  <c:v>0.8359375</c:v>
                </c:pt>
                <c:pt idx="464">
                  <c:v>0.63671875</c:v>
                </c:pt>
                <c:pt idx="465">
                  <c:v>0.40234375</c:v>
                </c:pt>
                <c:pt idx="466">
                  <c:v>0.13671875</c:v>
                </c:pt>
                <c:pt idx="467">
                  <c:v>-0.13671875</c:v>
                </c:pt>
                <c:pt idx="468">
                  <c:v>-0.3984375</c:v>
                </c:pt>
                <c:pt idx="469">
                  <c:v>-0.63671875</c:v>
                </c:pt>
                <c:pt idx="470">
                  <c:v>-0.8359375</c:v>
                </c:pt>
                <c:pt idx="471">
                  <c:v>-0.98046875</c:v>
                </c:pt>
                <c:pt idx="472">
                  <c:v>-1.0625</c:v>
                </c:pt>
                <c:pt idx="473">
                  <c:v>-1.08203125</c:v>
                </c:pt>
                <c:pt idx="474">
                  <c:v>-1.03125</c:v>
                </c:pt>
                <c:pt idx="475">
                  <c:v>-0.9140625</c:v>
                </c:pt>
                <c:pt idx="476">
                  <c:v>-0.7421875</c:v>
                </c:pt>
                <c:pt idx="477">
                  <c:v>-0.5234375</c:v>
                </c:pt>
                <c:pt idx="478">
                  <c:v>-0.26953125</c:v>
                </c:pt>
                <c:pt idx="479">
                  <c:v>0</c:v>
                </c:pt>
                <c:pt idx="480">
                  <c:v>0.26953125</c:v>
                </c:pt>
                <c:pt idx="481">
                  <c:v>0.5234375</c:v>
                </c:pt>
                <c:pt idx="482">
                  <c:v>0.7421875</c:v>
                </c:pt>
                <c:pt idx="483">
                  <c:v>0.9140625</c:v>
                </c:pt>
                <c:pt idx="484">
                  <c:v>1.03125</c:v>
                </c:pt>
                <c:pt idx="485">
                  <c:v>1.08203125</c:v>
                </c:pt>
                <c:pt idx="486">
                  <c:v>1.06640625</c:v>
                </c:pt>
                <c:pt idx="487">
                  <c:v>0.98046875</c:v>
                </c:pt>
                <c:pt idx="488">
                  <c:v>0.8359375</c:v>
                </c:pt>
                <c:pt idx="489">
                  <c:v>0.63671875</c:v>
                </c:pt>
                <c:pt idx="490">
                  <c:v>0.40234375</c:v>
                </c:pt>
                <c:pt idx="491">
                  <c:v>0.13671875</c:v>
                </c:pt>
                <c:pt idx="492">
                  <c:v>-0.13671875</c:v>
                </c:pt>
                <c:pt idx="493">
                  <c:v>-0.3984375</c:v>
                </c:pt>
                <c:pt idx="494">
                  <c:v>-0.63671875</c:v>
                </c:pt>
                <c:pt idx="495">
                  <c:v>-0.75</c:v>
                </c:pt>
                <c:pt idx="496">
                  <c:v>-0.8828125</c:v>
                </c:pt>
                <c:pt idx="497">
                  <c:v>-0.95703125</c:v>
                </c:pt>
                <c:pt idx="498">
                  <c:v>-0.97265625</c:v>
                </c:pt>
                <c:pt idx="499">
                  <c:v>-0.92578125</c:v>
                </c:pt>
                <c:pt idx="500">
                  <c:v>-0.82421875</c:v>
                </c:pt>
                <c:pt idx="501">
                  <c:v>-0.66796875</c:v>
                </c:pt>
                <c:pt idx="502">
                  <c:v>-0.46875</c:v>
                </c:pt>
                <c:pt idx="503">
                  <c:v>-0.2421875</c:v>
                </c:pt>
                <c:pt idx="504">
                  <c:v>0</c:v>
                </c:pt>
                <c:pt idx="505">
                  <c:v>0.2421875</c:v>
                </c:pt>
                <c:pt idx="506">
                  <c:v>0.46875</c:v>
                </c:pt>
                <c:pt idx="507">
                  <c:v>0.66796875</c:v>
                </c:pt>
                <c:pt idx="508">
                  <c:v>0.82421875</c:v>
                </c:pt>
                <c:pt idx="509">
                  <c:v>0.92578125</c:v>
                </c:pt>
                <c:pt idx="510">
                  <c:v>0.97265625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389819"/>
        <c:axId val="21479149"/>
      </c:lineChart>
      <c:catAx>
        <c:axId val="523898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479149"/>
        <c:crosses val="autoZero"/>
        <c:auto val="1"/>
        <c:lblAlgn val="ctr"/>
        <c:lblOffset val="100"/>
        <c:noMultiLvlLbl val="0"/>
      </c:catAx>
      <c:valAx>
        <c:axId val="21479149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38981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gain_control!$N$1</c:f>
              <c:strCache>
                <c:ptCount val="1"/>
                <c:pt idx="0">
                  <c:v>500-01.csv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gain_control!$N$2:$N$512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-0.00390625</c:v>
                </c:pt>
                <c:pt idx="33">
                  <c:v>-0.00390625</c:v>
                </c:pt>
                <c:pt idx="34">
                  <c:v>-0.00390625</c:v>
                </c:pt>
                <c:pt idx="35">
                  <c:v>-0.00390625</c:v>
                </c:pt>
                <c:pt idx="36">
                  <c:v>-0.00390625</c:v>
                </c:pt>
                <c:pt idx="37">
                  <c:v>-0.00390625</c:v>
                </c:pt>
                <c:pt idx="38">
                  <c:v>-0.00390625</c:v>
                </c:pt>
                <c:pt idx="39">
                  <c:v>-0.00390625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0.00390625</c:v>
                </c:pt>
                <c:pt idx="44">
                  <c:v>0.00390625</c:v>
                </c:pt>
                <c:pt idx="45">
                  <c:v>0.0078125</c:v>
                </c:pt>
                <c:pt idx="46">
                  <c:v>0.0078125</c:v>
                </c:pt>
                <c:pt idx="47">
                  <c:v>0.0078125</c:v>
                </c:pt>
                <c:pt idx="48">
                  <c:v>0.01171875</c:v>
                </c:pt>
                <c:pt idx="49">
                  <c:v>0.0078125</c:v>
                </c:pt>
                <c:pt idx="50">
                  <c:v>0.0078125</c:v>
                </c:pt>
                <c:pt idx="51">
                  <c:v>0.0078125</c:v>
                </c:pt>
                <c:pt idx="52">
                  <c:v>0.00390625</c:v>
                </c:pt>
                <c:pt idx="53">
                  <c:v>0.00390625</c:v>
                </c:pt>
                <c:pt idx="54">
                  <c:v>0</c:v>
                </c:pt>
                <c:pt idx="55">
                  <c:v>-0.00390625</c:v>
                </c:pt>
                <c:pt idx="56">
                  <c:v>-0.0078125</c:v>
                </c:pt>
                <c:pt idx="57">
                  <c:v>-0.01171875</c:v>
                </c:pt>
                <c:pt idx="58">
                  <c:v>-0.01171875</c:v>
                </c:pt>
                <c:pt idx="59">
                  <c:v>-0.015625</c:v>
                </c:pt>
                <c:pt idx="60">
                  <c:v>-0.015625</c:v>
                </c:pt>
                <c:pt idx="61">
                  <c:v>-0.015625</c:v>
                </c:pt>
                <c:pt idx="62">
                  <c:v>-0.015625</c:v>
                </c:pt>
                <c:pt idx="63">
                  <c:v>-0.01171875</c:v>
                </c:pt>
                <c:pt idx="64">
                  <c:v>-0.01171875</c:v>
                </c:pt>
                <c:pt idx="65">
                  <c:v>-0.0078125</c:v>
                </c:pt>
                <c:pt idx="66">
                  <c:v>-0.00390625</c:v>
                </c:pt>
                <c:pt idx="67">
                  <c:v>0.00390625</c:v>
                </c:pt>
                <c:pt idx="68">
                  <c:v>0.0078125</c:v>
                </c:pt>
                <c:pt idx="69">
                  <c:v>0.01171875</c:v>
                </c:pt>
                <c:pt idx="70">
                  <c:v>0.015625</c:v>
                </c:pt>
                <c:pt idx="71">
                  <c:v>0.01953125</c:v>
                </c:pt>
                <c:pt idx="72">
                  <c:v>0.01953125</c:v>
                </c:pt>
                <c:pt idx="73">
                  <c:v>0.01953125</c:v>
                </c:pt>
                <c:pt idx="74">
                  <c:v>0.01953125</c:v>
                </c:pt>
                <c:pt idx="75">
                  <c:v>0.01953125</c:v>
                </c:pt>
                <c:pt idx="76">
                  <c:v>0.015625</c:v>
                </c:pt>
                <c:pt idx="77">
                  <c:v>0.01171875</c:v>
                </c:pt>
                <c:pt idx="78">
                  <c:v>0.0078125</c:v>
                </c:pt>
                <c:pt idx="79">
                  <c:v>0.00390625</c:v>
                </c:pt>
                <c:pt idx="80">
                  <c:v>-0.00390625</c:v>
                </c:pt>
                <c:pt idx="81">
                  <c:v>-0.0078125</c:v>
                </c:pt>
                <c:pt idx="82">
                  <c:v>-0.01171875</c:v>
                </c:pt>
                <c:pt idx="83">
                  <c:v>-0.015625</c:v>
                </c:pt>
                <c:pt idx="84">
                  <c:v>-0.01953125</c:v>
                </c:pt>
                <c:pt idx="85">
                  <c:v>-0.01953125</c:v>
                </c:pt>
                <c:pt idx="86">
                  <c:v>-0.01953125</c:v>
                </c:pt>
                <c:pt idx="87">
                  <c:v>-0.01953125</c:v>
                </c:pt>
                <c:pt idx="88">
                  <c:v>-0.015625</c:v>
                </c:pt>
                <c:pt idx="89">
                  <c:v>-0.015625</c:v>
                </c:pt>
                <c:pt idx="90">
                  <c:v>-0.01171875</c:v>
                </c:pt>
                <c:pt idx="91">
                  <c:v>-0.00390625</c:v>
                </c:pt>
                <c:pt idx="92">
                  <c:v>0</c:v>
                </c:pt>
                <c:pt idx="93">
                  <c:v>0.00390625</c:v>
                </c:pt>
                <c:pt idx="94">
                  <c:v>0.0078125</c:v>
                </c:pt>
                <c:pt idx="95">
                  <c:v>0.01171875</c:v>
                </c:pt>
                <c:pt idx="96">
                  <c:v>0.01171875</c:v>
                </c:pt>
                <c:pt idx="97">
                  <c:v>0.015625</c:v>
                </c:pt>
                <c:pt idx="98">
                  <c:v>0.015625</c:v>
                </c:pt>
                <c:pt idx="99">
                  <c:v>0.015625</c:v>
                </c:pt>
                <c:pt idx="100">
                  <c:v>0.015625</c:v>
                </c:pt>
                <c:pt idx="101">
                  <c:v>0.01171875</c:v>
                </c:pt>
                <c:pt idx="102">
                  <c:v>0.0078125</c:v>
                </c:pt>
                <c:pt idx="103">
                  <c:v>0.00390625</c:v>
                </c:pt>
                <c:pt idx="104">
                  <c:v>0.00390625</c:v>
                </c:pt>
                <c:pt idx="105">
                  <c:v>0</c:v>
                </c:pt>
                <c:pt idx="106">
                  <c:v>-0.00390625</c:v>
                </c:pt>
                <c:pt idx="107">
                  <c:v>-0.0078125</c:v>
                </c:pt>
                <c:pt idx="108">
                  <c:v>-0.0078125</c:v>
                </c:pt>
                <c:pt idx="109">
                  <c:v>-0.0078125</c:v>
                </c:pt>
                <c:pt idx="110">
                  <c:v>-0.0078125</c:v>
                </c:pt>
                <c:pt idx="111">
                  <c:v>-0.0078125</c:v>
                </c:pt>
                <c:pt idx="112">
                  <c:v>-0.0078125</c:v>
                </c:pt>
                <c:pt idx="113">
                  <c:v>-0.0078125</c:v>
                </c:pt>
                <c:pt idx="114">
                  <c:v>-0.00390625</c:v>
                </c:pt>
                <c:pt idx="115">
                  <c:v>-0.00390625</c:v>
                </c:pt>
                <c:pt idx="116">
                  <c:v>0</c:v>
                </c:pt>
                <c:pt idx="117">
                  <c:v>0</c:v>
                </c:pt>
                <c:pt idx="118">
                  <c:v>0.00390625</c:v>
                </c:pt>
                <c:pt idx="119">
                  <c:v>0.00390625</c:v>
                </c:pt>
                <c:pt idx="120">
                  <c:v>0.00390625</c:v>
                </c:pt>
                <c:pt idx="121">
                  <c:v>0.00390625</c:v>
                </c:pt>
                <c:pt idx="122">
                  <c:v>0.00390625</c:v>
                </c:pt>
                <c:pt idx="123">
                  <c:v>0.00390625</c:v>
                </c:pt>
                <c:pt idx="124">
                  <c:v>0.00390625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066458"/>
        <c:axId val="11772077"/>
      </c:lineChart>
      <c:catAx>
        <c:axId val="870664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1772077"/>
        <c:crosses val="autoZero"/>
        <c:auto val="1"/>
        <c:lblAlgn val="ctr"/>
        <c:lblOffset val="100"/>
        <c:noMultiLvlLbl val="0"/>
      </c:catAx>
      <c:valAx>
        <c:axId val="11772077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0664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gain_control!$O$1</c:f>
              <c:strCache>
                <c:ptCount val="1"/>
                <c:pt idx="0">
                  <c:v>500-05.csv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gain_control!$O$2:$O$512</c:f>
              <c:numCache>
                <c:formatCode>General</c:formatCode>
                <c:ptCount val="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0.00390625</c:v>
                </c:pt>
                <c:pt idx="7">
                  <c:v>0.00390625</c:v>
                </c:pt>
                <c:pt idx="8">
                  <c:v>0.00390625</c:v>
                </c:pt>
                <c:pt idx="9">
                  <c:v>0.00390625</c:v>
                </c:pt>
                <c:pt idx="10">
                  <c:v>0.00390625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-0.00390625</c:v>
                </c:pt>
                <c:pt idx="15">
                  <c:v>-0.00390625</c:v>
                </c:pt>
                <c:pt idx="16">
                  <c:v>-0.00390625</c:v>
                </c:pt>
                <c:pt idx="17">
                  <c:v>-0.00390625</c:v>
                </c:pt>
                <c:pt idx="18">
                  <c:v>-0.00390625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0.00390625</c:v>
                </c:pt>
                <c:pt idx="23">
                  <c:v>0.00390625</c:v>
                </c:pt>
                <c:pt idx="24">
                  <c:v>0.0078125</c:v>
                </c:pt>
                <c:pt idx="25">
                  <c:v>0.0078125</c:v>
                </c:pt>
                <c:pt idx="26">
                  <c:v>0.0078125</c:v>
                </c:pt>
                <c:pt idx="27">
                  <c:v>0.0078125</c:v>
                </c:pt>
                <c:pt idx="28">
                  <c:v>0.00390625</c:v>
                </c:pt>
                <c:pt idx="29">
                  <c:v>0.00390625</c:v>
                </c:pt>
                <c:pt idx="30">
                  <c:v>0</c:v>
                </c:pt>
                <c:pt idx="31">
                  <c:v>-0.00390625</c:v>
                </c:pt>
                <c:pt idx="32">
                  <c:v>-0.01171875</c:v>
                </c:pt>
                <c:pt idx="33">
                  <c:v>-0.015625</c:v>
                </c:pt>
                <c:pt idx="34">
                  <c:v>-0.01953125</c:v>
                </c:pt>
                <c:pt idx="35">
                  <c:v>-0.01953125</c:v>
                </c:pt>
                <c:pt idx="36">
                  <c:v>-0.0234375</c:v>
                </c:pt>
                <c:pt idx="37">
                  <c:v>-0.0234375</c:v>
                </c:pt>
                <c:pt idx="38">
                  <c:v>-0.01953125</c:v>
                </c:pt>
                <c:pt idx="39">
                  <c:v>-0.015625</c:v>
                </c:pt>
                <c:pt idx="40">
                  <c:v>-0.0078125</c:v>
                </c:pt>
                <c:pt idx="41">
                  <c:v>0</c:v>
                </c:pt>
                <c:pt idx="42">
                  <c:v>0.0078125</c:v>
                </c:pt>
                <c:pt idx="43">
                  <c:v>0.015625</c:v>
                </c:pt>
                <c:pt idx="44">
                  <c:v>0.02734375</c:v>
                </c:pt>
                <c:pt idx="45">
                  <c:v>0.03515625</c:v>
                </c:pt>
                <c:pt idx="46">
                  <c:v>0.04296875</c:v>
                </c:pt>
                <c:pt idx="47">
                  <c:v>0.046875</c:v>
                </c:pt>
                <c:pt idx="48">
                  <c:v>0.05078125</c:v>
                </c:pt>
                <c:pt idx="49">
                  <c:v>0.046875</c:v>
                </c:pt>
                <c:pt idx="50">
                  <c:v>0.04296875</c:v>
                </c:pt>
                <c:pt idx="51">
                  <c:v>0.03515625</c:v>
                </c:pt>
                <c:pt idx="52">
                  <c:v>0.0234375</c:v>
                </c:pt>
                <c:pt idx="53">
                  <c:v>0.01171875</c:v>
                </c:pt>
                <c:pt idx="54">
                  <c:v>-0.00390625</c:v>
                </c:pt>
                <c:pt idx="55">
                  <c:v>-0.01953125</c:v>
                </c:pt>
                <c:pt idx="56">
                  <c:v>-0.03515625</c:v>
                </c:pt>
                <c:pt idx="57">
                  <c:v>-0.05078125</c:v>
                </c:pt>
                <c:pt idx="58">
                  <c:v>-0.06640625</c:v>
                </c:pt>
                <c:pt idx="59">
                  <c:v>-0.07421875</c:v>
                </c:pt>
                <c:pt idx="60">
                  <c:v>-0.08203125</c:v>
                </c:pt>
                <c:pt idx="61">
                  <c:v>-0.08203125</c:v>
                </c:pt>
                <c:pt idx="62">
                  <c:v>-0.078125</c:v>
                </c:pt>
                <c:pt idx="63">
                  <c:v>-0.06640625</c:v>
                </c:pt>
                <c:pt idx="64">
                  <c:v>-0.05078125</c:v>
                </c:pt>
                <c:pt idx="65">
                  <c:v>-0.03515625</c:v>
                </c:pt>
                <c:pt idx="66">
                  <c:v>-0.01171875</c:v>
                </c:pt>
                <c:pt idx="67">
                  <c:v>0.01171875</c:v>
                </c:pt>
                <c:pt idx="68">
                  <c:v>0.03125</c:v>
                </c:pt>
                <c:pt idx="69">
                  <c:v>0.0546875</c:v>
                </c:pt>
                <c:pt idx="70">
                  <c:v>0.07421875</c:v>
                </c:pt>
                <c:pt idx="71">
                  <c:v>0.08984375</c:v>
                </c:pt>
                <c:pt idx="72">
                  <c:v>0.09765625</c:v>
                </c:pt>
                <c:pt idx="73">
                  <c:v>0.1015625</c:v>
                </c:pt>
                <c:pt idx="74">
                  <c:v>0.1015625</c:v>
                </c:pt>
                <c:pt idx="75">
                  <c:v>0.09375</c:v>
                </c:pt>
                <c:pt idx="76">
                  <c:v>0.078125</c:v>
                </c:pt>
                <c:pt idx="77">
                  <c:v>0.05859375</c:v>
                </c:pt>
                <c:pt idx="78">
                  <c:v>0.03515625</c:v>
                </c:pt>
                <c:pt idx="79">
                  <c:v>0.01171875</c:v>
                </c:pt>
                <c:pt idx="80">
                  <c:v>-0.015625</c:v>
                </c:pt>
                <c:pt idx="81">
                  <c:v>-0.0390625</c:v>
                </c:pt>
                <c:pt idx="82">
                  <c:v>-0.0625</c:v>
                </c:pt>
                <c:pt idx="83">
                  <c:v>-0.078125</c:v>
                </c:pt>
                <c:pt idx="84">
                  <c:v>-0.09375</c:v>
                </c:pt>
                <c:pt idx="85">
                  <c:v>-0.09765625</c:v>
                </c:pt>
                <c:pt idx="86">
                  <c:v>-0.1015625</c:v>
                </c:pt>
                <c:pt idx="87">
                  <c:v>-0.09765625</c:v>
                </c:pt>
                <c:pt idx="88">
                  <c:v>-0.0859375</c:v>
                </c:pt>
                <c:pt idx="89">
                  <c:v>-0.0703125</c:v>
                </c:pt>
                <c:pt idx="90">
                  <c:v>-0.05078125</c:v>
                </c:pt>
                <c:pt idx="91">
                  <c:v>-0.02734375</c:v>
                </c:pt>
                <c:pt idx="92">
                  <c:v>-0.00390625</c:v>
                </c:pt>
                <c:pt idx="93">
                  <c:v>0.015625</c:v>
                </c:pt>
                <c:pt idx="94">
                  <c:v>0.0390625</c:v>
                </c:pt>
                <c:pt idx="95">
                  <c:v>0.0546875</c:v>
                </c:pt>
                <c:pt idx="96">
                  <c:v>0.06640625</c:v>
                </c:pt>
                <c:pt idx="97">
                  <c:v>0.07421875</c:v>
                </c:pt>
                <c:pt idx="98">
                  <c:v>0.078125</c:v>
                </c:pt>
                <c:pt idx="99">
                  <c:v>0.07421875</c:v>
                </c:pt>
                <c:pt idx="100">
                  <c:v>0.0703125</c:v>
                </c:pt>
                <c:pt idx="101">
                  <c:v>0.05859375</c:v>
                </c:pt>
                <c:pt idx="102">
                  <c:v>0.04296875</c:v>
                </c:pt>
                <c:pt idx="103">
                  <c:v>0.02734375</c:v>
                </c:pt>
                <c:pt idx="104">
                  <c:v>0.01171875</c:v>
                </c:pt>
                <c:pt idx="105">
                  <c:v>-0.00390625</c:v>
                </c:pt>
                <c:pt idx="106">
                  <c:v>-0.01953125</c:v>
                </c:pt>
                <c:pt idx="107">
                  <c:v>-0.03125</c:v>
                </c:pt>
                <c:pt idx="108">
                  <c:v>-0.0390625</c:v>
                </c:pt>
                <c:pt idx="109">
                  <c:v>-0.04296875</c:v>
                </c:pt>
                <c:pt idx="110">
                  <c:v>-0.046875</c:v>
                </c:pt>
                <c:pt idx="111">
                  <c:v>-0.04296875</c:v>
                </c:pt>
                <c:pt idx="112">
                  <c:v>-0.0390625</c:v>
                </c:pt>
                <c:pt idx="113">
                  <c:v>-0.03515625</c:v>
                </c:pt>
                <c:pt idx="114">
                  <c:v>-0.0234375</c:v>
                </c:pt>
                <c:pt idx="115">
                  <c:v>-0.015625</c:v>
                </c:pt>
                <c:pt idx="116">
                  <c:v>-0.0078125</c:v>
                </c:pt>
                <c:pt idx="117">
                  <c:v>0.00390625</c:v>
                </c:pt>
                <c:pt idx="118">
                  <c:v>0.01171875</c:v>
                </c:pt>
                <c:pt idx="119">
                  <c:v>0.015625</c:v>
                </c:pt>
                <c:pt idx="120">
                  <c:v>0.01953125</c:v>
                </c:pt>
                <c:pt idx="121">
                  <c:v>0.01953125</c:v>
                </c:pt>
                <c:pt idx="122">
                  <c:v>0.01953125</c:v>
                </c:pt>
                <c:pt idx="123">
                  <c:v>0.01953125</c:v>
                </c:pt>
                <c:pt idx="124">
                  <c:v>0.015625</c:v>
                </c:pt>
                <c:pt idx="125">
                  <c:v>0.0078125</c:v>
                </c:pt>
                <c:pt idx="126">
                  <c:v>0.00390625</c:v>
                </c:pt>
                <c:pt idx="127">
                  <c:v>0</c:v>
                </c:pt>
                <c:pt idx="128">
                  <c:v>-0.00390625</c:v>
                </c:pt>
                <c:pt idx="129">
                  <c:v>-0.0078125</c:v>
                </c:pt>
                <c:pt idx="130">
                  <c:v>-0.0078125</c:v>
                </c:pt>
                <c:pt idx="131">
                  <c:v>-0.0078125</c:v>
                </c:pt>
                <c:pt idx="132">
                  <c:v>-0.0078125</c:v>
                </c:pt>
                <c:pt idx="133">
                  <c:v>-0.0078125</c:v>
                </c:pt>
                <c:pt idx="134">
                  <c:v>-0.00390625</c:v>
                </c:pt>
                <c:pt idx="135">
                  <c:v>0</c:v>
                </c:pt>
                <c:pt idx="136">
                  <c:v>0</c:v>
                </c:pt>
                <c:pt idx="137">
                  <c:v>0.00390625</c:v>
                </c:pt>
                <c:pt idx="138">
                  <c:v>0.0078125</c:v>
                </c:pt>
                <c:pt idx="139">
                  <c:v>0.0078125</c:v>
                </c:pt>
                <c:pt idx="140">
                  <c:v>0.0078125</c:v>
                </c:pt>
                <c:pt idx="141">
                  <c:v>0.0078125</c:v>
                </c:pt>
                <c:pt idx="142">
                  <c:v>0.0078125</c:v>
                </c:pt>
                <c:pt idx="143">
                  <c:v>0.00390625</c:v>
                </c:pt>
                <c:pt idx="144">
                  <c:v>0.00390625</c:v>
                </c:pt>
                <c:pt idx="145">
                  <c:v>0</c:v>
                </c:pt>
                <c:pt idx="146">
                  <c:v>-0.00390625</c:v>
                </c:pt>
                <c:pt idx="147">
                  <c:v>-0.00390625</c:v>
                </c:pt>
                <c:pt idx="148">
                  <c:v>-0.0078125</c:v>
                </c:pt>
                <c:pt idx="149">
                  <c:v>-0.0078125</c:v>
                </c:pt>
                <c:pt idx="150">
                  <c:v>-0.0078125</c:v>
                </c:pt>
                <c:pt idx="151">
                  <c:v>-0.0078125</c:v>
                </c:pt>
                <c:pt idx="152">
                  <c:v>-0.00390625</c:v>
                </c:pt>
                <c:pt idx="153">
                  <c:v>-0.00390625</c:v>
                </c:pt>
                <c:pt idx="154">
                  <c:v>0</c:v>
                </c:pt>
                <c:pt idx="155">
                  <c:v>0</c:v>
                </c:pt>
                <c:pt idx="156">
                  <c:v>0.00390625</c:v>
                </c:pt>
                <c:pt idx="157">
                  <c:v>0.0078125</c:v>
                </c:pt>
                <c:pt idx="158">
                  <c:v>0.00390625</c:v>
                </c:pt>
                <c:pt idx="159">
                  <c:v>0.00390625</c:v>
                </c:pt>
                <c:pt idx="160">
                  <c:v>0.00390625</c:v>
                </c:pt>
                <c:pt idx="161">
                  <c:v>0.00390625</c:v>
                </c:pt>
                <c:pt idx="162">
                  <c:v>0.00390625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-0.00390625</c:v>
                </c:pt>
                <c:pt idx="167">
                  <c:v>-0.00390625</c:v>
                </c:pt>
                <c:pt idx="168">
                  <c:v>-0.00390625</c:v>
                </c:pt>
                <c:pt idx="169">
                  <c:v>-0.00390625</c:v>
                </c:pt>
                <c:pt idx="170">
                  <c:v>-0.00390625</c:v>
                </c:pt>
                <c:pt idx="171">
                  <c:v>-0.00390625</c:v>
                </c:pt>
                <c:pt idx="172">
                  <c:v>-0.00390625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0.00390625</c:v>
                </c:pt>
                <c:pt idx="177">
                  <c:v>0.00390625</c:v>
                </c:pt>
                <c:pt idx="178">
                  <c:v>0.00390625</c:v>
                </c:pt>
                <c:pt idx="179">
                  <c:v>0.00390625</c:v>
                </c:pt>
                <c:pt idx="180">
                  <c:v>0.00390625</c:v>
                </c:pt>
                <c:pt idx="181">
                  <c:v>0.00390625</c:v>
                </c:pt>
                <c:pt idx="182">
                  <c:v>0.00390625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-0.00390625</c:v>
                </c:pt>
                <c:pt idx="187">
                  <c:v>-0.00390625</c:v>
                </c:pt>
                <c:pt idx="188">
                  <c:v>-0.00390625</c:v>
                </c:pt>
                <c:pt idx="189">
                  <c:v>-0.00390625</c:v>
                </c:pt>
                <c:pt idx="190">
                  <c:v>-0.00390625</c:v>
                </c:pt>
                <c:pt idx="191">
                  <c:v>-0.00390625</c:v>
                </c:pt>
                <c:pt idx="192">
                  <c:v>-0.00390625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0.00390625</c:v>
                </c:pt>
                <c:pt idx="197">
                  <c:v>0.00390625</c:v>
                </c:pt>
                <c:pt idx="198">
                  <c:v>0.00390625</c:v>
                </c:pt>
                <c:pt idx="199">
                  <c:v>0.00390625</c:v>
                </c:pt>
                <c:pt idx="200">
                  <c:v>0.00390625</c:v>
                </c:pt>
                <c:pt idx="201">
                  <c:v>0.00390625</c:v>
                </c:pt>
                <c:pt idx="202">
                  <c:v>0.00390625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-0.00390625</c:v>
                </c:pt>
                <c:pt idx="207">
                  <c:v>-0.00390625</c:v>
                </c:pt>
                <c:pt idx="208">
                  <c:v>-0.00390625</c:v>
                </c:pt>
                <c:pt idx="209">
                  <c:v>-0.00390625</c:v>
                </c:pt>
                <c:pt idx="210">
                  <c:v>-0.00390625</c:v>
                </c:pt>
                <c:pt idx="211">
                  <c:v>-0.00390625</c:v>
                </c:pt>
                <c:pt idx="212">
                  <c:v>-0.00390625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0.00390625</c:v>
                </c:pt>
                <c:pt idx="217">
                  <c:v>0.00390625</c:v>
                </c:pt>
                <c:pt idx="218">
                  <c:v>0.00390625</c:v>
                </c:pt>
                <c:pt idx="219">
                  <c:v>0.00390625</c:v>
                </c:pt>
                <c:pt idx="220">
                  <c:v>0.00390625</c:v>
                </c:pt>
                <c:pt idx="221">
                  <c:v>0.00390625</c:v>
                </c:pt>
                <c:pt idx="222">
                  <c:v>0.00390625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-0.00390625</c:v>
                </c:pt>
                <c:pt idx="227">
                  <c:v>-0.00390625</c:v>
                </c:pt>
                <c:pt idx="228">
                  <c:v>-0.00390625</c:v>
                </c:pt>
                <c:pt idx="229">
                  <c:v>-0.00390625</c:v>
                </c:pt>
                <c:pt idx="230">
                  <c:v>-0.00390625</c:v>
                </c:pt>
                <c:pt idx="231">
                  <c:v>-0.00390625</c:v>
                </c:pt>
                <c:pt idx="232">
                  <c:v>-0.00390625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0.00390625</c:v>
                </c:pt>
                <c:pt idx="237">
                  <c:v>0.00390625</c:v>
                </c:pt>
                <c:pt idx="238">
                  <c:v>0.00390625</c:v>
                </c:pt>
                <c:pt idx="239">
                  <c:v>0.00390625</c:v>
                </c:pt>
                <c:pt idx="240">
                  <c:v>0.00390625</c:v>
                </c:pt>
                <c:pt idx="241">
                  <c:v>0.00390625</c:v>
                </c:pt>
                <c:pt idx="242">
                  <c:v>0.00390625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-0.00390625</c:v>
                </c:pt>
                <c:pt idx="247">
                  <c:v>-0.00390625</c:v>
                </c:pt>
                <c:pt idx="248">
                  <c:v>-0.00390625</c:v>
                </c:pt>
                <c:pt idx="249">
                  <c:v>-0.00390625</c:v>
                </c:pt>
                <c:pt idx="250">
                  <c:v>-0.00390625</c:v>
                </c:pt>
                <c:pt idx="251">
                  <c:v>-0.00390625</c:v>
                </c:pt>
                <c:pt idx="252">
                  <c:v>-0.00390625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0.00390625</c:v>
                </c:pt>
                <c:pt idx="257">
                  <c:v>0.00390625</c:v>
                </c:pt>
                <c:pt idx="258">
                  <c:v>0.00390625</c:v>
                </c:pt>
                <c:pt idx="259">
                  <c:v>0.00390625</c:v>
                </c:pt>
                <c:pt idx="260">
                  <c:v>0.00390625</c:v>
                </c:pt>
                <c:pt idx="261">
                  <c:v>0.00390625</c:v>
                </c:pt>
                <c:pt idx="262">
                  <c:v>0.00390625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-0.00390625</c:v>
                </c:pt>
                <c:pt idx="267">
                  <c:v>-0.00390625</c:v>
                </c:pt>
                <c:pt idx="268">
                  <c:v>-0.00390625</c:v>
                </c:pt>
                <c:pt idx="269">
                  <c:v>-0.00390625</c:v>
                </c:pt>
                <c:pt idx="270">
                  <c:v>-0.00390625</c:v>
                </c:pt>
                <c:pt idx="271">
                  <c:v>-0.00390625</c:v>
                </c:pt>
                <c:pt idx="272">
                  <c:v>-0.00390625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0.00390625</c:v>
                </c:pt>
                <c:pt idx="277">
                  <c:v>0.00390625</c:v>
                </c:pt>
                <c:pt idx="278">
                  <c:v>0.00390625</c:v>
                </c:pt>
                <c:pt idx="279">
                  <c:v>0.00390625</c:v>
                </c:pt>
                <c:pt idx="280">
                  <c:v>0.00390625</c:v>
                </c:pt>
                <c:pt idx="281">
                  <c:v>0.00390625</c:v>
                </c:pt>
                <c:pt idx="282">
                  <c:v>0.00390625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-0.00390625</c:v>
                </c:pt>
                <c:pt idx="287">
                  <c:v>-0.00390625</c:v>
                </c:pt>
                <c:pt idx="288">
                  <c:v>-0.00390625</c:v>
                </c:pt>
                <c:pt idx="289">
                  <c:v>-0.00390625</c:v>
                </c:pt>
                <c:pt idx="290">
                  <c:v>-0.00390625</c:v>
                </c:pt>
                <c:pt idx="291">
                  <c:v>-0.00390625</c:v>
                </c:pt>
                <c:pt idx="292">
                  <c:v>-0.00390625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0.00390625</c:v>
                </c:pt>
                <c:pt idx="297">
                  <c:v>0.00390625</c:v>
                </c:pt>
                <c:pt idx="298">
                  <c:v>0.00390625</c:v>
                </c:pt>
                <c:pt idx="299">
                  <c:v>0.00390625</c:v>
                </c:pt>
                <c:pt idx="300">
                  <c:v>0.00390625</c:v>
                </c:pt>
                <c:pt idx="301">
                  <c:v>0.00390625</c:v>
                </c:pt>
                <c:pt idx="302">
                  <c:v>0.00390625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-0.00390625</c:v>
                </c:pt>
                <c:pt idx="307">
                  <c:v>-0.00390625</c:v>
                </c:pt>
                <c:pt idx="308">
                  <c:v>-0.00390625</c:v>
                </c:pt>
                <c:pt idx="309">
                  <c:v>-0.00390625</c:v>
                </c:pt>
                <c:pt idx="310">
                  <c:v>-0.00390625</c:v>
                </c:pt>
                <c:pt idx="311">
                  <c:v>-0.00390625</c:v>
                </c:pt>
                <c:pt idx="312">
                  <c:v>-0.00390625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0.00390625</c:v>
                </c:pt>
                <c:pt idx="317">
                  <c:v>0.00390625</c:v>
                </c:pt>
                <c:pt idx="318">
                  <c:v>0.00390625</c:v>
                </c:pt>
                <c:pt idx="319">
                  <c:v>0.00390625</c:v>
                </c:pt>
                <c:pt idx="320">
                  <c:v>0.00390625</c:v>
                </c:pt>
                <c:pt idx="321">
                  <c:v>0.00390625</c:v>
                </c:pt>
                <c:pt idx="322">
                  <c:v>0.00390625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-0.00390625</c:v>
                </c:pt>
                <c:pt idx="327">
                  <c:v>-0.00390625</c:v>
                </c:pt>
                <c:pt idx="328">
                  <c:v>-0.00390625</c:v>
                </c:pt>
                <c:pt idx="329">
                  <c:v>-0.00390625</c:v>
                </c:pt>
                <c:pt idx="330">
                  <c:v>-0.00390625</c:v>
                </c:pt>
                <c:pt idx="331">
                  <c:v>-0.00390625</c:v>
                </c:pt>
                <c:pt idx="332">
                  <c:v>-0.00390625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0.00390625</c:v>
                </c:pt>
                <c:pt idx="337">
                  <c:v>0.00390625</c:v>
                </c:pt>
                <c:pt idx="338">
                  <c:v>0.00390625</c:v>
                </c:pt>
                <c:pt idx="339">
                  <c:v>0.00390625</c:v>
                </c:pt>
                <c:pt idx="340">
                  <c:v>0.00390625</c:v>
                </c:pt>
                <c:pt idx="341">
                  <c:v>0.00390625</c:v>
                </c:pt>
                <c:pt idx="342">
                  <c:v>0.00390625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-0.00390625</c:v>
                </c:pt>
                <c:pt idx="347">
                  <c:v>-0.00390625</c:v>
                </c:pt>
                <c:pt idx="348">
                  <c:v>-0.00390625</c:v>
                </c:pt>
                <c:pt idx="349">
                  <c:v>-0.00390625</c:v>
                </c:pt>
                <c:pt idx="350">
                  <c:v>-0.00390625</c:v>
                </c:pt>
                <c:pt idx="351">
                  <c:v>-0.00390625</c:v>
                </c:pt>
                <c:pt idx="352">
                  <c:v>-0.00390625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0.00390625</c:v>
                </c:pt>
                <c:pt idx="357">
                  <c:v>0.00390625</c:v>
                </c:pt>
                <c:pt idx="358">
                  <c:v>0.00390625</c:v>
                </c:pt>
                <c:pt idx="359">
                  <c:v>0.00390625</c:v>
                </c:pt>
                <c:pt idx="360">
                  <c:v>0.00390625</c:v>
                </c:pt>
                <c:pt idx="361">
                  <c:v>0.00390625</c:v>
                </c:pt>
                <c:pt idx="362">
                  <c:v>0.00390625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-0.00390625</c:v>
                </c:pt>
                <c:pt idx="367">
                  <c:v>-0.00390625</c:v>
                </c:pt>
                <c:pt idx="368">
                  <c:v>-0.00390625</c:v>
                </c:pt>
                <c:pt idx="369">
                  <c:v>-0.00390625</c:v>
                </c:pt>
                <c:pt idx="370">
                  <c:v>-0.00390625</c:v>
                </c:pt>
                <c:pt idx="371">
                  <c:v>-0.00390625</c:v>
                </c:pt>
                <c:pt idx="372">
                  <c:v>-0.00390625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0.00390625</c:v>
                </c:pt>
                <c:pt idx="377">
                  <c:v>0.00390625</c:v>
                </c:pt>
                <c:pt idx="378">
                  <c:v>0.00390625</c:v>
                </c:pt>
                <c:pt idx="379">
                  <c:v>0.00390625</c:v>
                </c:pt>
                <c:pt idx="380">
                  <c:v>0.00390625</c:v>
                </c:pt>
                <c:pt idx="381">
                  <c:v>0.00390625</c:v>
                </c:pt>
                <c:pt idx="382">
                  <c:v>0.00390625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-0.00390625</c:v>
                </c:pt>
                <c:pt idx="387">
                  <c:v>-0.00390625</c:v>
                </c:pt>
                <c:pt idx="388">
                  <c:v>-0.00390625</c:v>
                </c:pt>
                <c:pt idx="389">
                  <c:v>-0.00390625</c:v>
                </c:pt>
                <c:pt idx="390">
                  <c:v>-0.00390625</c:v>
                </c:pt>
                <c:pt idx="391">
                  <c:v>-0.00390625</c:v>
                </c:pt>
                <c:pt idx="392">
                  <c:v>-0.00390625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0.00390625</c:v>
                </c:pt>
                <c:pt idx="397">
                  <c:v>0.00390625</c:v>
                </c:pt>
                <c:pt idx="398">
                  <c:v>0.00390625</c:v>
                </c:pt>
                <c:pt idx="399">
                  <c:v>0.00390625</c:v>
                </c:pt>
                <c:pt idx="400">
                  <c:v>0.00390625</c:v>
                </c:pt>
                <c:pt idx="401">
                  <c:v>0.00390625</c:v>
                </c:pt>
                <c:pt idx="402">
                  <c:v>0.00390625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-0.00390625</c:v>
                </c:pt>
                <c:pt idx="407">
                  <c:v>-0.00390625</c:v>
                </c:pt>
                <c:pt idx="408">
                  <c:v>-0.00390625</c:v>
                </c:pt>
                <c:pt idx="409">
                  <c:v>-0.00390625</c:v>
                </c:pt>
                <c:pt idx="410">
                  <c:v>-0.00390625</c:v>
                </c:pt>
                <c:pt idx="411">
                  <c:v>-0.00390625</c:v>
                </c:pt>
                <c:pt idx="412">
                  <c:v>-0.00390625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0.00390625</c:v>
                </c:pt>
                <c:pt idx="417">
                  <c:v>0.00390625</c:v>
                </c:pt>
                <c:pt idx="418">
                  <c:v>0.00390625</c:v>
                </c:pt>
                <c:pt idx="419">
                  <c:v>0.00390625</c:v>
                </c:pt>
                <c:pt idx="420">
                  <c:v>0.00390625</c:v>
                </c:pt>
                <c:pt idx="421">
                  <c:v>0.00390625</c:v>
                </c:pt>
                <c:pt idx="422">
                  <c:v>0.00390625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-0.00390625</c:v>
                </c:pt>
                <c:pt idx="427">
                  <c:v>-0.00390625</c:v>
                </c:pt>
                <c:pt idx="428">
                  <c:v>-0.00390625</c:v>
                </c:pt>
                <c:pt idx="429">
                  <c:v>-0.00390625</c:v>
                </c:pt>
                <c:pt idx="430">
                  <c:v>-0.00390625</c:v>
                </c:pt>
                <c:pt idx="431">
                  <c:v>-0.00390625</c:v>
                </c:pt>
                <c:pt idx="432">
                  <c:v>-0.00390625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0.00390625</c:v>
                </c:pt>
                <c:pt idx="437">
                  <c:v>0.00390625</c:v>
                </c:pt>
                <c:pt idx="438">
                  <c:v>0.00390625</c:v>
                </c:pt>
                <c:pt idx="439">
                  <c:v>0.00390625</c:v>
                </c:pt>
                <c:pt idx="440">
                  <c:v>0.00390625</c:v>
                </c:pt>
                <c:pt idx="441">
                  <c:v>0.00390625</c:v>
                </c:pt>
                <c:pt idx="442">
                  <c:v>0.00390625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-0.00390625</c:v>
                </c:pt>
                <c:pt idx="447">
                  <c:v>-0.00390625</c:v>
                </c:pt>
                <c:pt idx="448">
                  <c:v>-0.00390625</c:v>
                </c:pt>
                <c:pt idx="449">
                  <c:v>-0.00390625</c:v>
                </c:pt>
                <c:pt idx="450">
                  <c:v>-0.00390625</c:v>
                </c:pt>
                <c:pt idx="451">
                  <c:v>-0.00390625</c:v>
                </c:pt>
                <c:pt idx="452">
                  <c:v>-0.00390625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0.00390625</c:v>
                </c:pt>
                <c:pt idx="457">
                  <c:v>0.00390625</c:v>
                </c:pt>
                <c:pt idx="458">
                  <c:v>0.00390625</c:v>
                </c:pt>
                <c:pt idx="459">
                  <c:v>0.00390625</c:v>
                </c:pt>
                <c:pt idx="460">
                  <c:v>0.00390625</c:v>
                </c:pt>
                <c:pt idx="461">
                  <c:v>0.00390625</c:v>
                </c:pt>
                <c:pt idx="462">
                  <c:v>0.00390625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-0.00390625</c:v>
                </c:pt>
                <c:pt idx="467">
                  <c:v>-0.00390625</c:v>
                </c:pt>
                <c:pt idx="468">
                  <c:v>-0.00390625</c:v>
                </c:pt>
                <c:pt idx="469">
                  <c:v>-0.00390625</c:v>
                </c:pt>
                <c:pt idx="470">
                  <c:v>-0.00390625</c:v>
                </c:pt>
                <c:pt idx="471">
                  <c:v>-0.00390625</c:v>
                </c:pt>
                <c:pt idx="472">
                  <c:v>-0.00390625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0.00390625</c:v>
                </c:pt>
                <c:pt idx="477">
                  <c:v>0.00390625</c:v>
                </c:pt>
                <c:pt idx="478">
                  <c:v>0.00390625</c:v>
                </c:pt>
                <c:pt idx="479">
                  <c:v>0.00390625</c:v>
                </c:pt>
                <c:pt idx="480">
                  <c:v>0.00390625</c:v>
                </c:pt>
                <c:pt idx="481">
                  <c:v>0.00390625</c:v>
                </c:pt>
                <c:pt idx="482">
                  <c:v>0.00390625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-0.00390625</c:v>
                </c:pt>
                <c:pt idx="487">
                  <c:v>-0.00390625</c:v>
                </c:pt>
                <c:pt idx="488">
                  <c:v>-0.00390625</c:v>
                </c:pt>
                <c:pt idx="489">
                  <c:v>-0.00390625</c:v>
                </c:pt>
                <c:pt idx="490">
                  <c:v>-0.00390625</c:v>
                </c:pt>
                <c:pt idx="491">
                  <c:v>-0.00390625</c:v>
                </c:pt>
                <c:pt idx="492">
                  <c:v>-0.00390625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0.00390625</c:v>
                </c:pt>
                <c:pt idx="497">
                  <c:v>0.00390625</c:v>
                </c:pt>
                <c:pt idx="498">
                  <c:v>0.00390625</c:v>
                </c:pt>
                <c:pt idx="499">
                  <c:v>0.00390625</c:v>
                </c:pt>
                <c:pt idx="500">
                  <c:v>0.00390625</c:v>
                </c:pt>
                <c:pt idx="501">
                  <c:v>0.00390625</c:v>
                </c:pt>
                <c:pt idx="502">
                  <c:v>0.00390625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-0.00390625</c:v>
                </c:pt>
                <c:pt idx="507">
                  <c:v>-0.00390625</c:v>
                </c:pt>
                <c:pt idx="508">
                  <c:v>-0.00390625</c:v>
                </c:pt>
                <c:pt idx="509">
                  <c:v>-0.00390625</c:v>
                </c:pt>
                <c:pt idx="510">
                  <c:v>-0.00390625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369463"/>
        <c:axId val="48872449"/>
      </c:lineChart>
      <c:catAx>
        <c:axId val="36369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872449"/>
        <c:crosses val="autoZero"/>
        <c:auto val="1"/>
        <c:lblAlgn val="ctr"/>
        <c:lblOffset val="100"/>
        <c:noMultiLvlLbl val="0"/>
      </c:catAx>
      <c:valAx>
        <c:axId val="48872449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36946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gain_control!$L$1</c:f>
              <c:strCache>
                <c:ptCount val="1"/>
                <c:pt idx="0">
                  <c:v>400-10.csv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gain_control!$P$2:$P$512</c:f>
              <c:numCache>
                <c:formatCode>General</c:formatCode>
                <c:ptCount val="511"/>
                <c:pt idx="0">
                  <c:v>-0.00390625</c:v>
                </c:pt>
                <c:pt idx="1">
                  <c:v>-0.00390625</c:v>
                </c:pt>
                <c:pt idx="2">
                  <c:v>0</c:v>
                </c:pt>
                <c:pt idx="3">
                  <c:v>0</c:v>
                </c:pt>
                <c:pt idx="4">
                  <c:v>0.00390625</c:v>
                </c:pt>
                <c:pt idx="5">
                  <c:v>0.00390625</c:v>
                </c:pt>
                <c:pt idx="6">
                  <c:v>0.00390625</c:v>
                </c:pt>
                <c:pt idx="7">
                  <c:v>0.00390625</c:v>
                </c:pt>
                <c:pt idx="8">
                  <c:v>0.00390625</c:v>
                </c:pt>
                <c:pt idx="9">
                  <c:v>0.00390625</c:v>
                </c:pt>
                <c:pt idx="10">
                  <c:v>0.00390625</c:v>
                </c:pt>
                <c:pt idx="11">
                  <c:v>0</c:v>
                </c:pt>
                <c:pt idx="12">
                  <c:v>0</c:v>
                </c:pt>
                <c:pt idx="13">
                  <c:v>-0.00390625</c:v>
                </c:pt>
                <c:pt idx="14">
                  <c:v>-0.00390625</c:v>
                </c:pt>
                <c:pt idx="15">
                  <c:v>-0.0078125</c:v>
                </c:pt>
                <c:pt idx="16">
                  <c:v>-0.0078125</c:v>
                </c:pt>
                <c:pt idx="17">
                  <c:v>-0.0078125</c:v>
                </c:pt>
                <c:pt idx="18">
                  <c:v>-0.00390625</c:v>
                </c:pt>
                <c:pt idx="19">
                  <c:v>-0.00390625</c:v>
                </c:pt>
                <c:pt idx="20">
                  <c:v>0</c:v>
                </c:pt>
                <c:pt idx="21">
                  <c:v>0.00390625</c:v>
                </c:pt>
                <c:pt idx="22">
                  <c:v>0.0078125</c:v>
                </c:pt>
                <c:pt idx="23">
                  <c:v>0.0078125</c:v>
                </c:pt>
                <c:pt idx="24">
                  <c:v>0.01171875</c:v>
                </c:pt>
                <c:pt idx="25">
                  <c:v>0.015625</c:v>
                </c:pt>
                <c:pt idx="26">
                  <c:v>0.015625</c:v>
                </c:pt>
                <c:pt idx="27">
                  <c:v>0.01171875</c:v>
                </c:pt>
                <c:pt idx="28">
                  <c:v>0.0078125</c:v>
                </c:pt>
                <c:pt idx="29">
                  <c:v>0.00390625</c:v>
                </c:pt>
                <c:pt idx="30">
                  <c:v>-0.00390625</c:v>
                </c:pt>
                <c:pt idx="31">
                  <c:v>-0.01171875</c:v>
                </c:pt>
                <c:pt idx="32">
                  <c:v>-0.01953125</c:v>
                </c:pt>
                <c:pt idx="33">
                  <c:v>-0.02734375</c:v>
                </c:pt>
                <c:pt idx="34">
                  <c:v>-0.03515625</c:v>
                </c:pt>
                <c:pt idx="35">
                  <c:v>-0.04296875</c:v>
                </c:pt>
                <c:pt idx="36">
                  <c:v>-0.04296875</c:v>
                </c:pt>
                <c:pt idx="37">
                  <c:v>-0.04296875</c:v>
                </c:pt>
                <c:pt idx="38">
                  <c:v>-0.0390625</c:v>
                </c:pt>
                <c:pt idx="39">
                  <c:v>-0.03125</c:v>
                </c:pt>
                <c:pt idx="40">
                  <c:v>-0.01953125</c:v>
                </c:pt>
                <c:pt idx="41">
                  <c:v>-0.00390625</c:v>
                </c:pt>
                <c:pt idx="42">
                  <c:v>0.015625</c:v>
                </c:pt>
                <c:pt idx="43">
                  <c:v>0.03515625</c:v>
                </c:pt>
                <c:pt idx="44">
                  <c:v>0.05078125</c:v>
                </c:pt>
                <c:pt idx="45">
                  <c:v>0.0703125</c:v>
                </c:pt>
                <c:pt idx="46">
                  <c:v>0.08203125</c:v>
                </c:pt>
                <c:pt idx="47">
                  <c:v>0.09375</c:v>
                </c:pt>
                <c:pt idx="48">
                  <c:v>0.09765625</c:v>
                </c:pt>
                <c:pt idx="49">
                  <c:v>0.09765625</c:v>
                </c:pt>
                <c:pt idx="50">
                  <c:v>0.08984375</c:v>
                </c:pt>
                <c:pt idx="51">
                  <c:v>0.07421875</c:v>
                </c:pt>
                <c:pt idx="52">
                  <c:v>0.05078125</c:v>
                </c:pt>
                <c:pt idx="53">
                  <c:v>0.0234375</c:v>
                </c:pt>
                <c:pt idx="54">
                  <c:v>-0.0078125</c:v>
                </c:pt>
                <c:pt idx="55">
                  <c:v>-0.0390625</c:v>
                </c:pt>
                <c:pt idx="56">
                  <c:v>-0.07421875</c:v>
                </c:pt>
                <c:pt idx="57">
                  <c:v>-0.10546875</c:v>
                </c:pt>
                <c:pt idx="58">
                  <c:v>-0.12890625</c:v>
                </c:pt>
                <c:pt idx="59">
                  <c:v>-0.1484375</c:v>
                </c:pt>
                <c:pt idx="60">
                  <c:v>-0.16015625</c:v>
                </c:pt>
                <c:pt idx="61">
                  <c:v>-0.16015625</c:v>
                </c:pt>
                <c:pt idx="62">
                  <c:v>-0.15234375</c:v>
                </c:pt>
                <c:pt idx="63">
                  <c:v>-0.1328125</c:v>
                </c:pt>
                <c:pt idx="64">
                  <c:v>-0.10546875</c:v>
                </c:pt>
                <c:pt idx="65">
                  <c:v>-0.0703125</c:v>
                </c:pt>
                <c:pt idx="66">
                  <c:v>-0.02734375</c:v>
                </c:pt>
                <c:pt idx="67">
                  <c:v>0.01953125</c:v>
                </c:pt>
                <c:pt idx="68">
                  <c:v>0.06640625</c:v>
                </c:pt>
                <c:pt idx="69">
                  <c:v>0.109375</c:v>
                </c:pt>
                <c:pt idx="70">
                  <c:v>0.1484375</c:v>
                </c:pt>
                <c:pt idx="71">
                  <c:v>0.17578125</c:v>
                </c:pt>
                <c:pt idx="72">
                  <c:v>0.1953125</c:v>
                </c:pt>
                <c:pt idx="73">
                  <c:v>0.203125</c:v>
                </c:pt>
                <c:pt idx="74">
                  <c:v>0.19921875</c:v>
                </c:pt>
                <c:pt idx="75">
                  <c:v>0.18359375</c:v>
                </c:pt>
                <c:pt idx="76">
                  <c:v>0.15625</c:v>
                </c:pt>
                <c:pt idx="77">
                  <c:v>0.1171875</c:v>
                </c:pt>
                <c:pt idx="78">
                  <c:v>0.07421875</c:v>
                </c:pt>
                <c:pt idx="79">
                  <c:v>0.0234375</c:v>
                </c:pt>
                <c:pt idx="80">
                  <c:v>-0.02734375</c:v>
                </c:pt>
                <c:pt idx="81">
                  <c:v>-0.078125</c:v>
                </c:pt>
                <c:pt idx="82">
                  <c:v>-0.12109375</c:v>
                </c:pt>
                <c:pt idx="83">
                  <c:v>-0.15625</c:v>
                </c:pt>
                <c:pt idx="84">
                  <c:v>-0.18359375</c:v>
                </c:pt>
                <c:pt idx="85">
                  <c:v>-0.19921875</c:v>
                </c:pt>
                <c:pt idx="86">
                  <c:v>-0.19921875</c:v>
                </c:pt>
                <c:pt idx="87">
                  <c:v>-0.19140625</c:v>
                </c:pt>
                <c:pt idx="88">
                  <c:v>-0.171875</c:v>
                </c:pt>
                <c:pt idx="89">
                  <c:v>-0.140625</c:v>
                </c:pt>
                <c:pt idx="90">
                  <c:v>-0.1015625</c:v>
                </c:pt>
                <c:pt idx="91">
                  <c:v>-0.0546875</c:v>
                </c:pt>
                <c:pt idx="92">
                  <c:v>-0.01171875</c:v>
                </c:pt>
                <c:pt idx="93">
                  <c:v>0.03515625</c:v>
                </c:pt>
                <c:pt idx="94">
                  <c:v>0.07421875</c:v>
                </c:pt>
                <c:pt idx="95">
                  <c:v>0.109375</c:v>
                </c:pt>
                <c:pt idx="96">
                  <c:v>0.13671875</c:v>
                </c:pt>
                <c:pt idx="97">
                  <c:v>0.15234375</c:v>
                </c:pt>
                <c:pt idx="98">
                  <c:v>0.15625</c:v>
                </c:pt>
                <c:pt idx="99">
                  <c:v>0.15234375</c:v>
                </c:pt>
                <c:pt idx="100">
                  <c:v>0.13671875</c:v>
                </c:pt>
                <c:pt idx="101">
                  <c:v>0.1171875</c:v>
                </c:pt>
                <c:pt idx="102">
                  <c:v>0.08984375</c:v>
                </c:pt>
                <c:pt idx="103">
                  <c:v>0.05859375</c:v>
                </c:pt>
                <c:pt idx="104">
                  <c:v>0.0234375</c:v>
                </c:pt>
                <c:pt idx="105">
                  <c:v>-0.0078125</c:v>
                </c:pt>
                <c:pt idx="106">
                  <c:v>-0.03515625</c:v>
                </c:pt>
                <c:pt idx="107">
                  <c:v>-0.05859375</c:v>
                </c:pt>
                <c:pt idx="108">
                  <c:v>-0.078125</c:v>
                </c:pt>
                <c:pt idx="109">
                  <c:v>-0.08984375</c:v>
                </c:pt>
                <c:pt idx="110">
                  <c:v>-0.09375</c:v>
                </c:pt>
                <c:pt idx="111">
                  <c:v>-0.08984375</c:v>
                </c:pt>
                <c:pt idx="112">
                  <c:v>-0.078125</c:v>
                </c:pt>
                <c:pt idx="113">
                  <c:v>-0.06640625</c:v>
                </c:pt>
                <c:pt idx="114">
                  <c:v>-0.05078125</c:v>
                </c:pt>
                <c:pt idx="115">
                  <c:v>-0.03125</c:v>
                </c:pt>
                <c:pt idx="116">
                  <c:v>-0.01171875</c:v>
                </c:pt>
                <c:pt idx="117">
                  <c:v>0.00390625</c:v>
                </c:pt>
                <c:pt idx="118">
                  <c:v>0.01953125</c:v>
                </c:pt>
                <c:pt idx="119">
                  <c:v>0.03125</c:v>
                </c:pt>
                <c:pt idx="120">
                  <c:v>0.0390625</c:v>
                </c:pt>
                <c:pt idx="121">
                  <c:v>0.04296875</c:v>
                </c:pt>
                <c:pt idx="122">
                  <c:v>0.04296875</c:v>
                </c:pt>
                <c:pt idx="123">
                  <c:v>0.03515625</c:v>
                </c:pt>
                <c:pt idx="124">
                  <c:v>0.02734375</c:v>
                </c:pt>
                <c:pt idx="125">
                  <c:v>0.01953125</c:v>
                </c:pt>
                <c:pt idx="126">
                  <c:v>0.0078125</c:v>
                </c:pt>
                <c:pt idx="127">
                  <c:v>0</c:v>
                </c:pt>
                <c:pt idx="128">
                  <c:v>-0.0078125</c:v>
                </c:pt>
                <c:pt idx="129">
                  <c:v>-0.015625</c:v>
                </c:pt>
                <c:pt idx="130">
                  <c:v>-0.01953125</c:v>
                </c:pt>
                <c:pt idx="131">
                  <c:v>-0.01953125</c:v>
                </c:pt>
                <c:pt idx="132">
                  <c:v>-0.01953125</c:v>
                </c:pt>
                <c:pt idx="133">
                  <c:v>-0.015625</c:v>
                </c:pt>
                <c:pt idx="134">
                  <c:v>-0.0078125</c:v>
                </c:pt>
                <c:pt idx="135">
                  <c:v>-0.00390625</c:v>
                </c:pt>
                <c:pt idx="136">
                  <c:v>0.00390625</c:v>
                </c:pt>
                <c:pt idx="137">
                  <c:v>0.0078125</c:v>
                </c:pt>
                <c:pt idx="138">
                  <c:v>0.01171875</c:v>
                </c:pt>
                <c:pt idx="139">
                  <c:v>0.015625</c:v>
                </c:pt>
                <c:pt idx="140">
                  <c:v>0.015625</c:v>
                </c:pt>
                <c:pt idx="141">
                  <c:v>0.015625</c:v>
                </c:pt>
                <c:pt idx="142">
                  <c:v>0.01171875</c:v>
                </c:pt>
                <c:pt idx="143">
                  <c:v>0.0078125</c:v>
                </c:pt>
                <c:pt idx="144">
                  <c:v>0.00390625</c:v>
                </c:pt>
                <c:pt idx="145">
                  <c:v>0</c:v>
                </c:pt>
                <c:pt idx="146">
                  <c:v>-0.00390625</c:v>
                </c:pt>
                <c:pt idx="147">
                  <c:v>-0.01171875</c:v>
                </c:pt>
                <c:pt idx="148">
                  <c:v>-0.01171875</c:v>
                </c:pt>
                <c:pt idx="149">
                  <c:v>-0.015625</c:v>
                </c:pt>
                <c:pt idx="150">
                  <c:v>-0.015625</c:v>
                </c:pt>
                <c:pt idx="151">
                  <c:v>-0.01171875</c:v>
                </c:pt>
                <c:pt idx="152">
                  <c:v>-0.01171875</c:v>
                </c:pt>
                <c:pt idx="153">
                  <c:v>-0.00390625</c:v>
                </c:pt>
                <c:pt idx="154">
                  <c:v>0</c:v>
                </c:pt>
                <c:pt idx="155">
                  <c:v>0.00390625</c:v>
                </c:pt>
                <c:pt idx="156">
                  <c:v>0.0078125</c:v>
                </c:pt>
                <c:pt idx="157">
                  <c:v>0.01171875</c:v>
                </c:pt>
                <c:pt idx="158">
                  <c:v>0.01171875</c:v>
                </c:pt>
                <c:pt idx="159">
                  <c:v>0.01171875</c:v>
                </c:pt>
                <c:pt idx="160">
                  <c:v>0.01171875</c:v>
                </c:pt>
                <c:pt idx="161">
                  <c:v>0.0078125</c:v>
                </c:pt>
                <c:pt idx="162">
                  <c:v>0.0078125</c:v>
                </c:pt>
                <c:pt idx="163">
                  <c:v>0.00390625</c:v>
                </c:pt>
                <c:pt idx="164">
                  <c:v>0</c:v>
                </c:pt>
                <c:pt idx="165">
                  <c:v>-0.00390625</c:v>
                </c:pt>
                <c:pt idx="166">
                  <c:v>-0.0078125</c:v>
                </c:pt>
                <c:pt idx="167">
                  <c:v>-0.0078125</c:v>
                </c:pt>
                <c:pt idx="168">
                  <c:v>-0.0078125</c:v>
                </c:pt>
                <c:pt idx="169">
                  <c:v>-0.01171875</c:v>
                </c:pt>
                <c:pt idx="170">
                  <c:v>-0.0078125</c:v>
                </c:pt>
                <c:pt idx="171">
                  <c:v>-0.0078125</c:v>
                </c:pt>
                <c:pt idx="172">
                  <c:v>-0.0078125</c:v>
                </c:pt>
                <c:pt idx="173">
                  <c:v>-0.00390625</c:v>
                </c:pt>
                <c:pt idx="174">
                  <c:v>0</c:v>
                </c:pt>
                <c:pt idx="175">
                  <c:v>0.00390625</c:v>
                </c:pt>
                <c:pt idx="176">
                  <c:v>0.0078125</c:v>
                </c:pt>
                <c:pt idx="177">
                  <c:v>0.0078125</c:v>
                </c:pt>
                <c:pt idx="178">
                  <c:v>0.01171875</c:v>
                </c:pt>
                <c:pt idx="179">
                  <c:v>0.01171875</c:v>
                </c:pt>
                <c:pt idx="180">
                  <c:v>0.01171875</c:v>
                </c:pt>
                <c:pt idx="181">
                  <c:v>0.0078125</c:v>
                </c:pt>
                <c:pt idx="182">
                  <c:v>0.0078125</c:v>
                </c:pt>
                <c:pt idx="183">
                  <c:v>0.00390625</c:v>
                </c:pt>
                <c:pt idx="184">
                  <c:v>0</c:v>
                </c:pt>
                <c:pt idx="185">
                  <c:v>-0.00390625</c:v>
                </c:pt>
                <c:pt idx="186">
                  <c:v>-0.0078125</c:v>
                </c:pt>
                <c:pt idx="187">
                  <c:v>-0.0078125</c:v>
                </c:pt>
                <c:pt idx="188">
                  <c:v>-0.0078125</c:v>
                </c:pt>
                <c:pt idx="189">
                  <c:v>-0.01171875</c:v>
                </c:pt>
                <c:pt idx="190">
                  <c:v>-0.0078125</c:v>
                </c:pt>
                <c:pt idx="191">
                  <c:v>-0.0078125</c:v>
                </c:pt>
                <c:pt idx="192">
                  <c:v>-0.0078125</c:v>
                </c:pt>
                <c:pt idx="193">
                  <c:v>-0.00390625</c:v>
                </c:pt>
                <c:pt idx="194">
                  <c:v>0</c:v>
                </c:pt>
                <c:pt idx="195">
                  <c:v>0.00390625</c:v>
                </c:pt>
                <c:pt idx="196">
                  <c:v>0.0078125</c:v>
                </c:pt>
                <c:pt idx="197">
                  <c:v>0.0078125</c:v>
                </c:pt>
                <c:pt idx="198">
                  <c:v>0.015625</c:v>
                </c:pt>
                <c:pt idx="199">
                  <c:v>0.015625</c:v>
                </c:pt>
                <c:pt idx="200">
                  <c:v>0.015625</c:v>
                </c:pt>
                <c:pt idx="201">
                  <c:v>0.0078125</c:v>
                </c:pt>
                <c:pt idx="202">
                  <c:v>0.0078125</c:v>
                </c:pt>
                <c:pt idx="203">
                  <c:v>0.00390625</c:v>
                </c:pt>
                <c:pt idx="204">
                  <c:v>0</c:v>
                </c:pt>
                <c:pt idx="205">
                  <c:v>-0.00390625</c:v>
                </c:pt>
                <c:pt idx="206">
                  <c:v>-0.0078125</c:v>
                </c:pt>
                <c:pt idx="207">
                  <c:v>-0.0078125</c:v>
                </c:pt>
                <c:pt idx="208">
                  <c:v>-0.0078125</c:v>
                </c:pt>
                <c:pt idx="209">
                  <c:v>-0.015625</c:v>
                </c:pt>
                <c:pt idx="210">
                  <c:v>-0.0078125</c:v>
                </c:pt>
                <c:pt idx="211">
                  <c:v>-0.0078125</c:v>
                </c:pt>
                <c:pt idx="212">
                  <c:v>-0.0078125</c:v>
                </c:pt>
                <c:pt idx="213">
                  <c:v>-0.00390625</c:v>
                </c:pt>
                <c:pt idx="214">
                  <c:v>0</c:v>
                </c:pt>
                <c:pt idx="215">
                  <c:v>0.00390625</c:v>
                </c:pt>
                <c:pt idx="216">
                  <c:v>0.0078125</c:v>
                </c:pt>
                <c:pt idx="217">
                  <c:v>0.0078125</c:v>
                </c:pt>
                <c:pt idx="218">
                  <c:v>0.015625</c:v>
                </c:pt>
                <c:pt idx="219">
                  <c:v>0.015625</c:v>
                </c:pt>
                <c:pt idx="220">
                  <c:v>0.015625</c:v>
                </c:pt>
                <c:pt idx="221">
                  <c:v>0.0078125</c:v>
                </c:pt>
                <c:pt idx="222">
                  <c:v>0.0078125</c:v>
                </c:pt>
                <c:pt idx="223">
                  <c:v>0.00390625</c:v>
                </c:pt>
                <c:pt idx="224">
                  <c:v>0</c:v>
                </c:pt>
                <c:pt idx="225">
                  <c:v>-0.00390625</c:v>
                </c:pt>
                <c:pt idx="226">
                  <c:v>-0.0078125</c:v>
                </c:pt>
                <c:pt idx="227">
                  <c:v>-0.0078125</c:v>
                </c:pt>
                <c:pt idx="228">
                  <c:v>-0.0078125</c:v>
                </c:pt>
                <c:pt idx="229">
                  <c:v>-0.015625</c:v>
                </c:pt>
                <c:pt idx="230">
                  <c:v>-0.0078125</c:v>
                </c:pt>
                <c:pt idx="231">
                  <c:v>-0.0078125</c:v>
                </c:pt>
                <c:pt idx="232">
                  <c:v>-0.0078125</c:v>
                </c:pt>
                <c:pt idx="233">
                  <c:v>-0.00390625</c:v>
                </c:pt>
                <c:pt idx="234">
                  <c:v>0</c:v>
                </c:pt>
                <c:pt idx="235">
                  <c:v>0.00390625</c:v>
                </c:pt>
                <c:pt idx="236">
                  <c:v>0.0078125</c:v>
                </c:pt>
                <c:pt idx="237">
                  <c:v>0.0078125</c:v>
                </c:pt>
                <c:pt idx="238">
                  <c:v>0.015625</c:v>
                </c:pt>
                <c:pt idx="239">
                  <c:v>0.015625</c:v>
                </c:pt>
                <c:pt idx="240">
                  <c:v>0.015625</c:v>
                </c:pt>
                <c:pt idx="241">
                  <c:v>0.0078125</c:v>
                </c:pt>
                <c:pt idx="242">
                  <c:v>0.0078125</c:v>
                </c:pt>
                <c:pt idx="243">
                  <c:v>0.00390625</c:v>
                </c:pt>
                <c:pt idx="244">
                  <c:v>0</c:v>
                </c:pt>
                <c:pt idx="245">
                  <c:v>-0.00390625</c:v>
                </c:pt>
                <c:pt idx="246">
                  <c:v>-0.0078125</c:v>
                </c:pt>
                <c:pt idx="247">
                  <c:v>-0.0078125</c:v>
                </c:pt>
                <c:pt idx="248">
                  <c:v>-0.0078125</c:v>
                </c:pt>
                <c:pt idx="249">
                  <c:v>-0.015625</c:v>
                </c:pt>
                <c:pt idx="250">
                  <c:v>-0.0078125</c:v>
                </c:pt>
                <c:pt idx="251">
                  <c:v>-0.0078125</c:v>
                </c:pt>
                <c:pt idx="252">
                  <c:v>-0.0078125</c:v>
                </c:pt>
                <c:pt idx="253">
                  <c:v>-0.00390625</c:v>
                </c:pt>
                <c:pt idx="254">
                  <c:v>0</c:v>
                </c:pt>
                <c:pt idx="255">
                  <c:v>0.00390625</c:v>
                </c:pt>
                <c:pt idx="256">
                  <c:v>0.0078125</c:v>
                </c:pt>
                <c:pt idx="257">
                  <c:v>0.0078125</c:v>
                </c:pt>
                <c:pt idx="258">
                  <c:v>0.015625</c:v>
                </c:pt>
                <c:pt idx="259">
                  <c:v>0.015625</c:v>
                </c:pt>
                <c:pt idx="260">
                  <c:v>0.015625</c:v>
                </c:pt>
                <c:pt idx="261">
                  <c:v>0.0078125</c:v>
                </c:pt>
                <c:pt idx="262">
                  <c:v>0.0078125</c:v>
                </c:pt>
                <c:pt idx="263">
                  <c:v>0.00390625</c:v>
                </c:pt>
                <c:pt idx="264">
                  <c:v>0</c:v>
                </c:pt>
                <c:pt idx="265">
                  <c:v>-0.00390625</c:v>
                </c:pt>
                <c:pt idx="266">
                  <c:v>-0.0078125</c:v>
                </c:pt>
                <c:pt idx="267">
                  <c:v>-0.0078125</c:v>
                </c:pt>
                <c:pt idx="268">
                  <c:v>-0.0078125</c:v>
                </c:pt>
                <c:pt idx="269">
                  <c:v>-0.015625</c:v>
                </c:pt>
                <c:pt idx="270">
                  <c:v>-0.0078125</c:v>
                </c:pt>
                <c:pt idx="271">
                  <c:v>-0.0078125</c:v>
                </c:pt>
                <c:pt idx="272">
                  <c:v>-0.0078125</c:v>
                </c:pt>
                <c:pt idx="273">
                  <c:v>-0.00390625</c:v>
                </c:pt>
                <c:pt idx="274">
                  <c:v>0</c:v>
                </c:pt>
                <c:pt idx="275">
                  <c:v>0.00390625</c:v>
                </c:pt>
                <c:pt idx="276">
                  <c:v>0.0078125</c:v>
                </c:pt>
                <c:pt idx="277">
                  <c:v>0.0078125</c:v>
                </c:pt>
                <c:pt idx="278">
                  <c:v>0.015625</c:v>
                </c:pt>
                <c:pt idx="279">
                  <c:v>0.015625</c:v>
                </c:pt>
                <c:pt idx="280">
                  <c:v>0.015625</c:v>
                </c:pt>
                <c:pt idx="281">
                  <c:v>0.0078125</c:v>
                </c:pt>
                <c:pt idx="282">
                  <c:v>0.0078125</c:v>
                </c:pt>
                <c:pt idx="283">
                  <c:v>0.00390625</c:v>
                </c:pt>
                <c:pt idx="284">
                  <c:v>0</c:v>
                </c:pt>
                <c:pt idx="285">
                  <c:v>-0.00390625</c:v>
                </c:pt>
                <c:pt idx="286">
                  <c:v>-0.0078125</c:v>
                </c:pt>
                <c:pt idx="287">
                  <c:v>-0.0078125</c:v>
                </c:pt>
                <c:pt idx="288">
                  <c:v>-0.0078125</c:v>
                </c:pt>
                <c:pt idx="289">
                  <c:v>-0.015625</c:v>
                </c:pt>
                <c:pt idx="290">
                  <c:v>-0.0078125</c:v>
                </c:pt>
                <c:pt idx="291">
                  <c:v>-0.0078125</c:v>
                </c:pt>
                <c:pt idx="292">
                  <c:v>-0.0078125</c:v>
                </c:pt>
                <c:pt idx="293">
                  <c:v>-0.00390625</c:v>
                </c:pt>
                <c:pt idx="294">
                  <c:v>0</c:v>
                </c:pt>
                <c:pt idx="295">
                  <c:v>0.00390625</c:v>
                </c:pt>
                <c:pt idx="296">
                  <c:v>0.0078125</c:v>
                </c:pt>
                <c:pt idx="297">
                  <c:v>0.0078125</c:v>
                </c:pt>
                <c:pt idx="298">
                  <c:v>0.015625</c:v>
                </c:pt>
                <c:pt idx="299">
                  <c:v>0.015625</c:v>
                </c:pt>
                <c:pt idx="300">
                  <c:v>0.015625</c:v>
                </c:pt>
                <c:pt idx="301">
                  <c:v>0.0078125</c:v>
                </c:pt>
                <c:pt idx="302">
                  <c:v>0.0078125</c:v>
                </c:pt>
                <c:pt idx="303">
                  <c:v>0.00390625</c:v>
                </c:pt>
                <c:pt idx="304">
                  <c:v>0</c:v>
                </c:pt>
                <c:pt idx="305">
                  <c:v>-0.00390625</c:v>
                </c:pt>
                <c:pt idx="306">
                  <c:v>-0.0078125</c:v>
                </c:pt>
                <c:pt idx="307">
                  <c:v>-0.0078125</c:v>
                </c:pt>
                <c:pt idx="308">
                  <c:v>-0.0078125</c:v>
                </c:pt>
                <c:pt idx="309">
                  <c:v>-0.015625</c:v>
                </c:pt>
                <c:pt idx="310">
                  <c:v>-0.0078125</c:v>
                </c:pt>
                <c:pt idx="311">
                  <c:v>-0.0078125</c:v>
                </c:pt>
                <c:pt idx="312">
                  <c:v>-0.0078125</c:v>
                </c:pt>
                <c:pt idx="313">
                  <c:v>-0.00390625</c:v>
                </c:pt>
                <c:pt idx="314">
                  <c:v>0</c:v>
                </c:pt>
                <c:pt idx="315">
                  <c:v>0.00390625</c:v>
                </c:pt>
                <c:pt idx="316">
                  <c:v>0.0078125</c:v>
                </c:pt>
                <c:pt idx="317">
                  <c:v>0.0078125</c:v>
                </c:pt>
                <c:pt idx="318">
                  <c:v>0.015625</c:v>
                </c:pt>
                <c:pt idx="319">
                  <c:v>0.015625</c:v>
                </c:pt>
                <c:pt idx="320">
                  <c:v>0.015625</c:v>
                </c:pt>
                <c:pt idx="321">
                  <c:v>0.0078125</c:v>
                </c:pt>
                <c:pt idx="322">
                  <c:v>0.0078125</c:v>
                </c:pt>
                <c:pt idx="323">
                  <c:v>0.00390625</c:v>
                </c:pt>
                <c:pt idx="324">
                  <c:v>0</c:v>
                </c:pt>
                <c:pt idx="325">
                  <c:v>-0.00390625</c:v>
                </c:pt>
                <c:pt idx="326">
                  <c:v>-0.0078125</c:v>
                </c:pt>
                <c:pt idx="327">
                  <c:v>-0.0078125</c:v>
                </c:pt>
                <c:pt idx="328">
                  <c:v>-0.0078125</c:v>
                </c:pt>
                <c:pt idx="329">
                  <c:v>-0.015625</c:v>
                </c:pt>
                <c:pt idx="330">
                  <c:v>-0.0078125</c:v>
                </c:pt>
                <c:pt idx="331">
                  <c:v>-0.0078125</c:v>
                </c:pt>
                <c:pt idx="332">
                  <c:v>-0.0078125</c:v>
                </c:pt>
                <c:pt idx="333">
                  <c:v>-0.00390625</c:v>
                </c:pt>
                <c:pt idx="334">
                  <c:v>0</c:v>
                </c:pt>
                <c:pt idx="335">
                  <c:v>0.00390625</c:v>
                </c:pt>
                <c:pt idx="336">
                  <c:v>0.0078125</c:v>
                </c:pt>
                <c:pt idx="337">
                  <c:v>0.0078125</c:v>
                </c:pt>
                <c:pt idx="338">
                  <c:v>0.015625</c:v>
                </c:pt>
                <c:pt idx="339">
                  <c:v>0.015625</c:v>
                </c:pt>
                <c:pt idx="340">
                  <c:v>0.015625</c:v>
                </c:pt>
                <c:pt idx="341">
                  <c:v>0.0078125</c:v>
                </c:pt>
                <c:pt idx="342">
                  <c:v>0.0078125</c:v>
                </c:pt>
                <c:pt idx="343">
                  <c:v>0.00390625</c:v>
                </c:pt>
                <c:pt idx="344">
                  <c:v>0</c:v>
                </c:pt>
                <c:pt idx="345">
                  <c:v>-0.00390625</c:v>
                </c:pt>
                <c:pt idx="346">
                  <c:v>-0.0078125</c:v>
                </c:pt>
                <c:pt idx="347">
                  <c:v>-0.0078125</c:v>
                </c:pt>
                <c:pt idx="348">
                  <c:v>-0.0078125</c:v>
                </c:pt>
                <c:pt idx="349">
                  <c:v>-0.015625</c:v>
                </c:pt>
                <c:pt idx="350">
                  <c:v>-0.0078125</c:v>
                </c:pt>
                <c:pt idx="351">
                  <c:v>-0.0078125</c:v>
                </c:pt>
                <c:pt idx="352">
                  <c:v>-0.0078125</c:v>
                </c:pt>
                <c:pt idx="353">
                  <c:v>-0.00390625</c:v>
                </c:pt>
                <c:pt idx="354">
                  <c:v>0</c:v>
                </c:pt>
                <c:pt idx="355">
                  <c:v>0.00390625</c:v>
                </c:pt>
                <c:pt idx="356">
                  <c:v>0.0078125</c:v>
                </c:pt>
                <c:pt idx="357">
                  <c:v>0.0078125</c:v>
                </c:pt>
                <c:pt idx="358">
                  <c:v>0.015625</c:v>
                </c:pt>
                <c:pt idx="359">
                  <c:v>0.015625</c:v>
                </c:pt>
                <c:pt idx="360">
                  <c:v>0.015625</c:v>
                </c:pt>
                <c:pt idx="361">
                  <c:v>0.0078125</c:v>
                </c:pt>
                <c:pt idx="362">
                  <c:v>0.0078125</c:v>
                </c:pt>
                <c:pt idx="363">
                  <c:v>0.00390625</c:v>
                </c:pt>
                <c:pt idx="364">
                  <c:v>0</c:v>
                </c:pt>
                <c:pt idx="365">
                  <c:v>-0.00390625</c:v>
                </c:pt>
                <c:pt idx="366">
                  <c:v>-0.0078125</c:v>
                </c:pt>
                <c:pt idx="367">
                  <c:v>-0.0078125</c:v>
                </c:pt>
                <c:pt idx="368">
                  <c:v>-0.0078125</c:v>
                </c:pt>
                <c:pt idx="369">
                  <c:v>-0.015625</c:v>
                </c:pt>
                <c:pt idx="370">
                  <c:v>-0.0078125</c:v>
                </c:pt>
                <c:pt idx="371">
                  <c:v>-0.0078125</c:v>
                </c:pt>
                <c:pt idx="372">
                  <c:v>-0.0078125</c:v>
                </c:pt>
                <c:pt idx="373">
                  <c:v>-0.00390625</c:v>
                </c:pt>
                <c:pt idx="374">
                  <c:v>0</c:v>
                </c:pt>
                <c:pt idx="375">
                  <c:v>0.00390625</c:v>
                </c:pt>
                <c:pt idx="376">
                  <c:v>0.0078125</c:v>
                </c:pt>
                <c:pt idx="377">
                  <c:v>0.0078125</c:v>
                </c:pt>
                <c:pt idx="378">
                  <c:v>0.015625</c:v>
                </c:pt>
                <c:pt idx="379">
                  <c:v>0.015625</c:v>
                </c:pt>
                <c:pt idx="380">
                  <c:v>0.015625</c:v>
                </c:pt>
                <c:pt idx="381">
                  <c:v>0.0078125</c:v>
                </c:pt>
                <c:pt idx="382">
                  <c:v>0.0078125</c:v>
                </c:pt>
                <c:pt idx="383">
                  <c:v>0.00390625</c:v>
                </c:pt>
                <c:pt idx="384">
                  <c:v>0</c:v>
                </c:pt>
                <c:pt idx="385">
                  <c:v>-0.00390625</c:v>
                </c:pt>
                <c:pt idx="386">
                  <c:v>-0.0078125</c:v>
                </c:pt>
                <c:pt idx="387">
                  <c:v>-0.0078125</c:v>
                </c:pt>
                <c:pt idx="388">
                  <c:v>-0.0078125</c:v>
                </c:pt>
                <c:pt idx="389">
                  <c:v>-0.015625</c:v>
                </c:pt>
                <c:pt idx="390">
                  <c:v>-0.0078125</c:v>
                </c:pt>
                <c:pt idx="391">
                  <c:v>-0.0078125</c:v>
                </c:pt>
                <c:pt idx="392">
                  <c:v>-0.0078125</c:v>
                </c:pt>
                <c:pt idx="393">
                  <c:v>-0.00390625</c:v>
                </c:pt>
                <c:pt idx="394">
                  <c:v>0</c:v>
                </c:pt>
                <c:pt idx="395">
                  <c:v>0.00390625</c:v>
                </c:pt>
                <c:pt idx="396">
                  <c:v>0.0078125</c:v>
                </c:pt>
                <c:pt idx="397">
                  <c:v>0.0078125</c:v>
                </c:pt>
                <c:pt idx="398">
                  <c:v>0.015625</c:v>
                </c:pt>
                <c:pt idx="399">
                  <c:v>0.015625</c:v>
                </c:pt>
                <c:pt idx="400">
                  <c:v>0.015625</c:v>
                </c:pt>
                <c:pt idx="401">
                  <c:v>0.0078125</c:v>
                </c:pt>
                <c:pt idx="402">
                  <c:v>0.0078125</c:v>
                </c:pt>
                <c:pt idx="403">
                  <c:v>0.00390625</c:v>
                </c:pt>
                <c:pt idx="404">
                  <c:v>0</c:v>
                </c:pt>
                <c:pt idx="405">
                  <c:v>-0.00390625</c:v>
                </c:pt>
                <c:pt idx="406">
                  <c:v>-0.0078125</c:v>
                </c:pt>
                <c:pt idx="407">
                  <c:v>-0.0078125</c:v>
                </c:pt>
                <c:pt idx="408">
                  <c:v>-0.0078125</c:v>
                </c:pt>
                <c:pt idx="409">
                  <c:v>-0.015625</c:v>
                </c:pt>
                <c:pt idx="410">
                  <c:v>-0.0078125</c:v>
                </c:pt>
                <c:pt idx="411">
                  <c:v>-0.0078125</c:v>
                </c:pt>
                <c:pt idx="412">
                  <c:v>-0.0078125</c:v>
                </c:pt>
                <c:pt idx="413">
                  <c:v>-0.00390625</c:v>
                </c:pt>
                <c:pt idx="414">
                  <c:v>0</c:v>
                </c:pt>
                <c:pt idx="415">
                  <c:v>0.00390625</c:v>
                </c:pt>
                <c:pt idx="416">
                  <c:v>0.0078125</c:v>
                </c:pt>
                <c:pt idx="417">
                  <c:v>0.0078125</c:v>
                </c:pt>
                <c:pt idx="418">
                  <c:v>0.015625</c:v>
                </c:pt>
                <c:pt idx="419">
                  <c:v>0.015625</c:v>
                </c:pt>
                <c:pt idx="420">
                  <c:v>0.015625</c:v>
                </c:pt>
                <c:pt idx="421">
                  <c:v>0.0078125</c:v>
                </c:pt>
                <c:pt idx="422">
                  <c:v>0.0078125</c:v>
                </c:pt>
                <c:pt idx="423">
                  <c:v>0.00390625</c:v>
                </c:pt>
                <c:pt idx="424">
                  <c:v>0</c:v>
                </c:pt>
                <c:pt idx="425">
                  <c:v>-0.00390625</c:v>
                </c:pt>
                <c:pt idx="426">
                  <c:v>-0.0078125</c:v>
                </c:pt>
                <c:pt idx="427">
                  <c:v>-0.0078125</c:v>
                </c:pt>
                <c:pt idx="428">
                  <c:v>-0.0078125</c:v>
                </c:pt>
                <c:pt idx="429">
                  <c:v>-0.015625</c:v>
                </c:pt>
                <c:pt idx="430">
                  <c:v>-0.0078125</c:v>
                </c:pt>
                <c:pt idx="431">
                  <c:v>-0.0078125</c:v>
                </c:pt>
                <c:pt idx="432">
                  <c:v>-0.0078125</c:v>
                </c:pt>
                <c:pt idx="433">
                  <c:v>-0.00390625</c:v>
                </c:pt>
                <c:pt idx="434">
                  <c:v>0</c:v>
                </c:pt>
                <c:pt idx="435">
                  <c:v>0.00390625</c:v>
                </c:pt>
                <c:pt idx="436">
                  <c:v>0.0078125</c:v>
                </c:pt>
                <c:pt idx="437">
                  <c:v>0.0078125</c:v>
                </c:pt>
                <c:pt idx="438">
                  <c:v>0.015625</c:v>
                </c:pt>
                <c:pt idx="439">
                  <c:v>0.015625</c:v>
                </c:pt>
                <c:pt idx="440">
                  <c:v>0.015625</c:v>
                </c:pt>
                <c:pt idx="441">
                  <c:v>0.0078125</c:v>
                </c:pt>
                <c:pt idx="442">
                  <c:v>0.0078125</c:v>
                </c:pt>
                <c:pt idx="443">
                  <c:v>0.00390625</c:v>
                </c:pt>
                <c:pt idx="444">
                  <c:v>0</c:v>
                </c:pt>
                <c:pt idx="445">
                  <c:v>-0.00390625</c:v>
                </c:pt>
                <c:pt idx="446">
                  <c:v>-0.0078125</c:v>
                </c:pt>
                <c:pt idx="447">
                  <c:v>-0.0078125</c:v>
                </c:pt>
                <c:pt idx="448">
                  <c:v>-0.0078125</c:v>
                </c:pt>
                <c:pt idx="449">
                  <c:v>-0.015625</c:v>
                </c:pt>
                <c:pt idx="450">
                  <c:v>-0.0078125</c:v>
                </c:pt>
                <c:pt idx="451">
                  <c:v>-0.0078125</c:v>
                </c:pt>
                <c:pt idx="452">
                  <c:v>-0.0078125</c:v>
                </c:pt>
                <c:pt idx="453">
                  <c:v>-0.00390625</c:v>
                </c:pt>
                <c:pt idx="454">
                  <c:v>0</c:v>
                </c:pt>
                <c:pt idx="455">
                  <c:v>0.00390625</c:v>
                </c:pt>
                <c:pt idx="456">
                  <c:v>0.0078125</c:v>
                </c:pt>
                <c:pt idx="457">
                  <c:v>0.0078125</c:v>
                </c:pt>
                <c:pt idx="458">
                  <c:v>0.015625</c:v>
                </c:pt>
                <c:pt idx="459">
                  <c:v>0.015625</c:v>
                </c:pt>
                <c:pt idx="460">
                  <c:v>0.015625</c:v>
                </c:pt>
                <c:pt idx="461">
                  <c:v>0.0078125</c:v>
                </c:pt>
                <c:pt idx="462">
                  <c:v>0.0078125</c:v>
                </c:pt>
                <c:pt idx="463">
                  <c:v>0.00390625</c:v>
                </c:pt>
                <c:pt idx="464">
                  <c:v>0</c:v>
                </c:pt>
                <c:pt idx="465">
                  <c:v>-0.00390625</c:v>
                </c:pt>
                <c:pt idx="466">
                  <c:v>-0.0078125</c:v>
                </c:pt>
                <c:pt idx="467">
                  <c:v>-0.0078125</c:v>
                </c:pt>
                <c:pt idx="468">
                  <c:v>-0.0078125</c:v>
                </c:pt>
                <c:pt idx="469">
                  <c:v>-0.015625</c:v>
                </c:pt>
                <c:pt idx="470">
                  <c:v>-0.0078125</c:v>
                </c:pt>
                <c:pt idx="471">
                  <c:v>-0.0078125</c:v>
                </c:pt>
                <c:pt idx="472">
                  <c:v>-0.0078125</c:v>
                </c:pt>
                <c:pt idx="473">
                  <c:v>-0.00390625</c:v>
                </c:pt>
                <c:pt idx="474">
                  <c:v>0</c:v>
                </c:pt>
                <c:pt idx="475">
                  <c:v>0.00390625</c:v>
                </c:pt>
                <c:pt idx="476">
                  <c:v>0.0078125</c:v>
                </c:pt>
                <c:pt idx="477">
                  <c:v>0.0078125</c:v>
                </c:pt>
                <c:pt idx="478">
                  <c:v>0.015625</c:v>
                </c:pt>
                <c:pt idx="479">
                  <c:v>0.015625</c:v>
                </c:pt>
                <c:pt idx="480">
                  <c:v>0.015625</c:v>
                </c:pt>
                <c:pt idx="481">
                  <c:v>0.0078125</c:v>
                </c:pt>
                <c:pt idx="482">
                  <c:v>0.0078125</c:v>
                </c:pt>
                <c:pt idx="483">
                  <c:v>0.00390625</c:v>
                </c:pt>
                <c:pt idx="484">
                  <c:v>0</c:v>
                </c:pt>
                <c:pt idx="485">
                  <c:v>-0.00390625</c:v>
                </c:pt>
                <c:pt idx="486">
                  <c:v>-0.0078125</c:v>
                </c:pt>
                <c:pt idx="487">
                  <c:v>-0.0078125</c:v>
                </c:pt>
                <c:pt idx="488">
                  <c:v>-0.0078125</c:v>
                </c:pt>
                <c:pt idx="489">
                  <c:v>-0.015625</c:v>
                </c:pt>
                <c:pt idx="490">
                  <c:v>-0.0078125</c:v>
                </c:pt>
                <c:pt idx="491">
                  <c:v>-0.0078125</c:v>
                </c:pt>
                <c:pt idx="492">
                  <c:v>-0.0078125</c:v>
                </c:pt>
                <c:pt idx="493">
                  <c:v>-0.00390625</c:v>
                </c:pt>
                <c:pt idx="494">
                  <c:v>0</c:v>
                </c:pt>
                <c:pt idx="495">
                  <c:v>0.00390625</c:v>
                </c:pt>
                <c:pt idx="496">
                  <c:v>0.0078125</c:v>
                </c:pt>
                <c:pt idx="497">
                  <c:v>0.0078125</c:v>
                </c:pt>
                <c:pt idx="498">
                  <c:v>0.015625</c:v>
                </c:pt>
                <c:pt idx="499">
                  <c:v>0.015625</c:v>
                </c:pt>
                <c:pt idx="500">
                  <c:v>0.015625</c:v>
                </c:pt>
                <c:pt idx="501">
                  <c:v>0.0078125</c:v>
                </c:pt>
                <c:pt idx="502">
                  <c:v>0.0078125</c:v>
                </c:pt>
                <c:pt idx="503">
                  <c:v>0.00390625</c:v>
                </c:pt>
                <c:pt idx="504">
                  <c:v>0</c:v>
                </c:pt>
                <c:pt idx="505">
                  <c:v>-0.00390625</c:v>
                </c:pt>
                <c:pt idx="506">
                  <c:v>-0.0078125</c:v>
                </c:pt>
                <c:pt idx="507">
                  <c:v>-0.0078125</c:v>
                </c:pt>
                <c:pt idx="508">
                  <c:v>-0.0078125</c:v>
                </c:pt>
                <c:pt idx="509">
                  <c:v>-0.015625</c:v>
                </c:pt>
                <c:pt idx="510">
                  <c:v>-0.0078125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12657"/>
        <c:axId val="88684894"/>
      </c:lineChart>
      <c:catAx>
        <c:axId val="88126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684894"/>
        <c:crosses val="autoZero"/>
        <c:auto val="1"/>
        <c:lblAlgn val="ctr"/>
        <c:lblOffset val="100"/>
        <c:noMultiLvlLbl val="0"/>
      </c:catAx>
      <c:valAx>
        <c:axId val="88684894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1265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gain_control!$Q$1</c:f>
              <c:strCache>
                <c:ptCount val="1"/>
                <c:pt idx="0">
                  <c:v>500-20.csv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gain_control!$A$2:$A$512</c:f>
              <c:strCache>
                <c:ptCount val="511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</c:strCache>
            </c:strRef>
          </c:cat>
          <c:val>
            <c:numRef>
              <c:f>gain_control!$Q$2:$Q$512</c:f>
              <c:numCache>
                <c:formatCode>General</c:formatCode>
                <c:ptCount val="511"/>
                <c:pt idx="0">
                  <c:v>-0.0078125</c:v>
                </c:pt>
                <c:pt idx="1">
                  <c:v>-0.00390625</c:v>
                </c:pt>
                <c:pt idx="2">
                  <c:v>-0.00390625</c:v>
                </c:pt>
                <c:pt idx="3">
                  <c:v>0</c:v>
                </c:pt>
                <c:pt idx="4">
                  <c:v>0.00390625</c:v>
                </c:pt>
                <c:pt idx="5">
                  <c:v>0.0078125</c:v>
                </c:pt>
                <c:pt idx="6">
                  <c:v>0.0078125</c:v>
                </c:pt>
                <c:pt idx="7">
                  <c:v>0.01171875</c:v>
                </c:pt>
                <c:pt idx="8">
                  <c:v>0.01171875</c:v>
                </c:pt>
                <c:pt idx="9">
                  <c:v>0.01171875</c:v>
                </c:pt>
                <c:pt idx="10">
                  <c:v>0.0078125</c:v>
                </c:pt>
                <c:pt idx="11">
                  <c:v>0.00390625</c:v>
                </c:pt>
                <c:pt idx="12">
                  <c:v>0</c:v>
                </c:pt>
                <c:pt idx="13">
                  <c:v>-0.00390625</c:v>
                </c:pt>
                <c:pt idx="14">
                  <c:v>-0.0078125</c:v>
                </c:pt>
                <c:pt idx="15">
                  <c:v>-0.01171875</c:v>
                </c:pt>
                <c:pt idx="16">
                  <c:v>-0.015625</c:v>
                </c:pt>
                <c:pt idx="17">
                  <c:v>-0.015625</c:v>
                </c:pt>
                <c:pt idx="18">
                  <c:v>-0.01171875</c:v>
                </c:pt>
                <c:pt idx="19">
                  <c:v>-0.0078125</c:v>
                </c:pt>
                <c:pt idx="20">
                  <c:v>-0.00390625</c:v>
                </c:pt>
                <c:pt idx="21">
                  <c:v>0.00390625</c:v>
                </c:pt>
                <c:pt idx="22">
                  <c:v>0.01171875</c:v>
                </c:pt>
                <c:pt idx="23">
                  <c:v>0.01953125</c:v>
                </c:pt>
                <c:pt idx="24">
                  <c:v>0.0234375</c:v>
                </c:pt>
                <c:pt idx="25">
                  <c:v>0.02734375</c:v>
                </c:pt>
                <c:pt idx="26">
                  <c:v>0.02734375</c:v>
                </c:pt>
                <c:pt idx="27">
                  <c:v>0.02734375</c:v>
                </c:pt>
                <c:pt idx="28">
                  <c:v>0.01953125</c:v>
                </c:pt>
                <c:pt idx="29">
                  <c:v>0.0078125</c:v>
                </c:pt>
                <c:pt idx="30">
                  <c:v>-0.00390625</c:v>
                </c:pt>
                <c:pt idx="31">
                  <c:v>-0.0234375</c:v>
                </c:pt>
                <c:pt idx="32">
                  <c:v>-0.0390625</c:v>
                </c:pt>
                <c:pt idx="33">
                  <c:v>-0.05859375</c:v>
                </c:pt>
                <c:pt idx="34">
                  <c:v>-0.0703125</c:v>
                </c:pt>
                <c:pt idx="35">
                  <c:v>-0.08203125</c:v>
                </c:pt>
                <c:pt idx="36">
                  <c:v>-0.0859375</c:v>
                </c:pt>
                <c:pt idx="37">
                  <c:v>-0.0859375</c:v>
                </c:pt>
                <c:pt idx="38">
                  <c:v>-0.078125</c:v>
                </c:pt>
                <c:pt idx="39">
                  <c:v>-0.0625</c:v>
                </c:pt>
                <c:pt idx="40">
                  <c:v>-0.03515625</c:v>
                </c:pt>
                <c:pt idx="41">
                  <c:v>-0.00390625</c:v>
                </c:pt>
                <c:pt idx="42">
                  <c:v>0.03125</c:v>
                </c:pt>
                <c:pt idx="43">
                  <c:v>0.06640625</c:v>
                </c:pt>
                <c:pt idx="44">
                  <c:v>0.10546875</c:v>
                </c:pt>
                <c:pt idx="45">
                  <c:v>0.13671875</c:v>
                </c:pt>
                <c:pt idx="46">
                  <c:v>0.16796875</c:v>
                </c:pt>
                <c:pt idx="47">
                  <c:v>0.1875</c:v>
                </c:pt>
                <c:pt idx="48">
                  <c:v>0.1953125</c:v>
                </c:pt>
                <c:pt idx="49">
                  <c:v>0.19140625</c:v>
                </c:pt>
                <c:pt idx="50">
                  <c:v>0.17578125</c:v>
                </c:pt>
                <c:pt idx="51">
                  <c:v>0.14453125</c:v>
                </c:pt>
                <c:pt idx="52">
                  <c:v>0.1015625</c:v>
                </c:pt>
                <c:pt idx="53">
                  <c:v>0.046875</c:v>
                </c:pt>
                <c:pt idx="54">
                  <c:v>-0.015625</c:v>
                </c:pt>
                <c:pt idx="55">
                  <c:v>-0.08203125</c:v>
                </c:pt>
                <c:pt idx="56">
                  <c:v>-0.1484375</c:v>
                </c:pt>
                <c:pt idx="57">
                  <c:v>-0.2109375</c:v>
                </c:pt>
                <c:pt idx="58">
                  <c:v>-0.26171875</c:v>
                </c:pt>
                <c:pt idx="59">
                  <c:v>-0.30078125</c:v>
                </c:pt>
                <c:pt idx="60">
                  <c:v>-0.3203125</c:v>
                </c:pt>
                <c:pt idx="61">
                  <c:v>-0.32421875</c:v>
                </c:pt>
                <c:pt idx="62">
                  <c:v>-0.3046875</c:v>
                </c:pt>
                <c:pt idx="63">
                  <c:v>-0.265625</c:v>
                </c:pt>
                <c:pt idx="64">
                  <c:v>-0.2109375</c:v>
                </c:pt>
                <c:pt idx="65">
                  <c:v>-0.13671875</c:v>
                </c:pt>
                <c:pt idx="66">
                  <c:v>-0.05078125</c:v>
                </c:pt>
                <c:pt idx="67">
                  <c:v>0.0390625</c:v>
                </c:pt>
                <c:pt idx="68">
                  <c:v>0.1328125</c:v>
                </c:pt>
                <c:pt idx="69">
                  <c:v>0.21875</c:v>
                </c:pt>
                <c:pt idx="70">
                  <c:v>0.29296875</c:v>
                </c:pt>
                <c:pt idx="71">
                  <c:v>0.3515625</c:v>
                </c:pt>
                <c:pt idx="72">
                  <c:v>0.390625</c:v>
                </c:pt>
                <c:pt idx="73">
                  <c:v>0.41015625</c:v>
                </c:pt>
                <c:pt idx="74">
                  <c:v>0.3984375</c:v>
                </c:pt>
                <c:pt idx="75">
                  <c:v>0.3671875</c:v>
                </c:pt>
                <c:pt idx="76">
                  <c:v>0.30859375</c:v>
                </c:pt>
                <c:pt idx="77">
                  <c:v>0.234375</c:v>
                </c:pt>
                <c:pt idx="78">
                  <c:v>0.14453125</c:v>
                </c:pt>
                <c:pt idx="79">
                  <c:v>0.046875</c:v>
                </c:pt>
                <c:pt idx="80">
                  <c:v>-0.05859375</c:v>
                </c:pt>
                <c:pt idx="81">
                  <c:v>-0.15625</c:v>
                </c:pt>
                <c:pt idx="82">
                  <c:v>-0.2421875</c:v>
                </c:pt>
                <c:pt idx="83">
                  <c:v>-0.31640625</c:v>
                </c:pt>
                <c:pt idx="84">
                  <c:v>-0.3671875</c:v>
                </c:pt>
                <c:pt idx="85">
                  <c:v>-0.3984375</c:v>
                </c:pt>
                <c:pt idx="86">
                  <c:v>-0.40234375</c:v>
                </c:pt>
                <c:pt idx="87">
                  <c:v>-0.3828125</c:v>
                </c:pt>
                <c:pt idx="88">
                  <c:v>-0.33984375</c:v>
                </c:pt>
                <c:pt idx="89">
                  <c:v>-0.27734375</c:v>
                </c:pt>
                <c:pt idx="90">
                  <c:v>-0.19921875</c:v>
                </c:pt>
                <c:pt idx="91">
                  <c:v>-0.11328125</c:v>
                </c:pt>
                <c:pt idx="92">
                  <c:v>-0.01953125</c:v>
                </c:pt>
                <c:pt idx="93">
                  <c:v>0.06640625</c:v>
                </c:pt>
                <c:pt idx="94">
                  <c:v>0.1484375</c:v>
                </c:pt>
                <c:pt idx="95">
                  <c:v>0.21875</c:v>
                </c:pt>
                <c:pt idx="96">
                  <c:v>0.26953125</c:v>
                </c:pt>
                <c:pt idx="97">
                  <c:v>0.30078125</c:v>
                </c:pt>
                <c:pt idx="98">
                  <c:v>0.3125</c:v>
                </c:pt>
                <c:pt idx="99">
                  <c:v>0.3203125</c:v>
                </c:pt>
                <c:pt idx="100">
                  <c:v>0.29296875</c:v>
                </c:pt>
                <c:pt idx="101">
                  <c:v>0.24609375</c:v>
                </c:pt>
                <c:pt idx="102">
                  <c:v>0.1875</c:v>
                </c:pt>
                <c:pt idx="103">
                  <c:v>0.12109375</c:v>
                </c:pt>
                <c:pt idx="104">
                  <c:v>0.05078125</c:v>
                </c:pt>
                <c:pt idx="105">
                  <c:v>-0.015625</c:v>
                </c:pt>
                <c:pt idx="106">
                  <c:v>-0.07421875</c:v>
                </c:pt>
                <c:pt idx="107">
                  <c:v>-0.12890625</c:v>
                </c:pt>
                <c:pt idx="108">
                  <c:v>-0.1640625</c:v>
                </c:pt>
                <c:pt idx="109">
                  <c:v>-0.1875</c:v>
                </c:pt>
                <c:pt idx="110">
                  <c:v>-0.1953125</c:v>
                </c:pt>
                <c:pt idx="111">
                  <c:v>-0.19140625</c:v>
                </c:pt>
                <c:pt idx="112">
                  <c:v>-0.171875</c:v>
                </c:pt>
                <c:pt idx="113">
                  <c:v>-0.140625</c:v>
                </c:pt>
                <c:pt idx="114">
                  <c:v>-0.109375</c:v>
                </c:pt>
                <c:pt idx="115">
                  <c:v>-0.06640625</c:v>
                </c:pt>
                <c:pt idx="116">
                  <c:v>-0.0234375</c:v>
                </c:pt>
                <c:pt idx="117">
                  <c:v>0.01171875</c:v>
                </c:pt>
                <c:pt idx="118">
                  <c:v>0.04296875</c:v>
                </c:pt>
                <c:pt idx="119">
                  <c:v>0.06640625</c:v>
                </c:pt>
                <c:pt idx="120">
                  <c:v>0.08203125</c:v>
                </c:pt>
                <c:pt idx="121">
                  <c:v>0.0859375</c:v>
                </c:pt>
                <c:pt idx="122">
                  <c:v>0.0859375</c:v>
                </c:pt>
                <c:pt idx="123">
                  <c:v>0.07421875</c:v>
                </c:pt>
                <c:pt idx="124">
                  <c:v>0.0625</c:v>
                </c:pt>
                <c:pt idx="125">
                  <c:v>0.04296875</c:v>
                </c:pt>
                <c:pt idx="126">
                  <c:v>0.01953125</c:v>
                </c:pt>
                <c:pt idx="127">
                  <c:v>0</c:v>
                </c:pt>
                <c:pt idx="128">
                  <c:v>-0.015625</c:v>
                </c:pt>
                <c:pt idx="129">
                  <c:v>-0.02734375</c:v>
                </c:pt>
                <c:pt idx="130">
                  <c:v>-0.0390625</c:v>
                </c:pt>
                <c:pt idx="131">
                  <c:v>-0.04296875</c:v>
                </c:pt>
                <c:pt idx="132">
                  <c:v>-0.0390625</c:v>
                </c:pt>
                <c:pt idx="133">
                  <c:v>-0.03125</c:v>
                </c:pt>
                <c:pt idx="134">
                  <c:v>-0.0234375</c:v>
                </c:pt>
                <c:pt idx="135">
                  <c:v>-0.0078125</c:v>
                </c:pt>
                <c:pt idx="136">
                  <c:v>0.00390625</c:v>
                </c:pt>
                <c:pt idx="137">
                  <c:v>0.01953125</c:v>
                </c:pt>
                <c:pt idx="138">
                  <c:v>0.02734375</c:v>
                </c:pt>
                <c:pt idx="139">
                  <c:v>0.03515625</c:v>
                </c:pt>
                <c:pt idx="140">
                  <c:v>0.03515625</c:v>
                </c:pt>
                <c:pt idx="141">
                  <c:v>0.03515625</c:v>
                </c:pt>
                <c:pt idx="142">
                  <c:v>0.03125</c:v>
                </c:pt>
                <c:pt idx="143">
                  <c:v>0.0234375</c:v>
                </c:pt>
                <c:pt idx="144">
                  <c:v>0.0078125</c:v>
                </c:pt>
                <c:pt idx="145">
                  <c:v>0</c:v>
                </c:pt>
                <c:pt idx="146">
                  <c:v>-0.01171875</c:v>
                </c:pt>
                <c:pt idx="147">
                  <c:v>-0.0234375</c:v>
                </c:pt>
                <c:pt idx="148">
                  <c:v>-0.03125</c:v>
                </c:pt>
                <c:pt idx="149">
                  <c:v>-0.03515625</c:v>
                </c:pt>
                <c:pt idx="150">
                  <c:v>-0.03515625</c:v>
                </c:pt>
                <c:pt idx="151">
                  <c:v>-0.03125</c:v>
                </c:pt>
                <c:pt idx="152">
                  <c:v>-0.0234375</c:v>
                </c:pt>
                <c:pt idx="153">
                  <c:v>-0.01171875</c:v>
                </c:pt>
                <c:pt idx="154">
                  <c:v>-0.00390625</c:v>
                </c:pt>
                <c:pt idx="155">
                  <c:v>0.0078125</c:v>
                </c:pt>
                <c:pt idx="156">
                  <c:v>0.01953125</c:v>
                </c:pt>
                <c:pt idx="157">
                  <c:v>0.02734375</c:v>
                </c:pt>
                <c:pt idx="158">
                  <c:v>0.0234375</c:v>
                </c:pt>
                <c:pt idx="159">
                  <c:v>0.0234375</c:v>
                </c:pt>
                <c:pt idx="160">
                  <c:v>0.0234375</c:v>
                </c:pt>
                <c:pt idx="161">
                  <c:v>0.01953125</c:v>
                </c:pt>
                <c:pt idx="162">
                  <c:v>0.01171875</c:v>
                </c:pt>
                <c:pt idx="163">
                  <c:v>0.0078125</c:v>
                </c:pt>
                <c:pt idx="164">
                  <c:v>0</c:v>
                </c:pt>
                <c:pt idx="165">
                  <c:v>-0.0078125</c:v>
                </c:pt>
                <c:pt idx="166">
                  <c:v>-0.015625</c:v>
                </c:pt>
                <c:pt idx="167">
                  <c:v>-0.01953125</c:v>
                </c:pt>
                <c:pt idx="168">
                  <c:v>-0.0234375</c:v>
                </c:pt>
                <c:pt idx="169">
                  <c:v>-0.0234375</c:v>
                </c:pt>
                <c:pt idx="170">
                  <c:v>-0.0234375</c:v>
                </c:pt>
                <c:pt idx="171">
                  <c:v>-0.01953125</c:v>
                </c:pt>
                <c:pt idx="172">
                  <c:v>-0.015625</c:v>
                </c:pt>
                <c:pt idx="173">
                  <c:v>-0.0078125</c:v>
                </c:pt>
                <c:pt idx="174">
                  <c:v>0</c:v>
                </c:pt>
                <c:pt idx="175">
                  <c:v>0.0078125</c:v>
                </c:pt>
                <c:pt idx="176">
                  <c:v>0.015625</c:v>
                </c:pt>
                <c:pt idx="177">
                  <c:v>0.01953125</c:v>
                </c:pt>
                <c:pt idx="178">
                  <c:v>0.0234375</c:v>
                </c:pt>
                <c:pt idx="179">
                  <c:v>0.0234375</c:v>
                </c:pt>
                <c:pt idx="180">
                  <c:v>0.0234375</c:v>
                </c:pt>
                <c:pt idx="181">
                  <c:v>0.01953125</c:v>
                </c:pt>
                <c:pt idx="182">
                  <c:v>0.015625</c:v>
                </c:pt>
                <c:pt idx="183">
                  <c:v>0.0078125</c:v>
                </c:pt>
                <c:pt idx="184">
                  <c:v>0</c:v>
                </c:pt>
                <c:pt idx="185">
                  <c:v>-0.0078125</c:v>
                </c:pt>
                <c:pt idx="186">
                  <c:v>-0.015625</c:v>
                </c:pt>
                <c:pt idx="187">
                  <c:v>-0.01953125</c:v>
                </c:pt>
                <c:pt idx="188">
                  <c:v>-0.0234375</c:v>
                </c:pt>
                <c:pt idx="189">
                  <c:v>-0.0234375</c:v>
                </c:pt>
                <c:pt idx="190">
                  <c:v>-0.0234375</c:v>
                </c:pt>
                <c:pt idx="191">
                  <c:v>-0.01953125</c:v>
                </c:pt>
                <c:pt idx="192">
                  <c:v>-0.015625</c:v>
                </c:pt>
                <c:pt idx="193">
                  <c:v>-0.0078125</c:v>
                </c:pt>
                <c:pt idx="194">
                  <c:v>0</c:v>
                </c:pt>
                <c:pt idx="195">
                  <c:v>0.0078125</c:v>
                </c:pt>
                <c:pt idx="196">
                  <c:v>0.015625</c:v>
                </c:pt>
                <c:pt idx="197">
                  <c:v>0.01953125</c:v>
                </c:pt>
                <c:pt idx="198">
                  <c:v>0.0234375</c:v>
                </c:pt>
                <c:pt idx="199">
                  <c:v>0.0234375</c:v>
                </c:pt>
                <c:pt idx="200">
                  <c:v>0.0234375</c:v>
                </c:pt>
                <c:pt idx="201">
                  <c:v>0.01953125</c:v>
                </c:pt>
                <c:pt idx="202">
                  <c:v>0.015625</c:v>
                </c:pt>
                <c:pt idx="203">
                  <c:v>0.01171875</c:v>
                </c:pt>
                <c:pt idx="204">
                  <c:v>0</c:v>
                </c:pt>
                <c:pt idx="205">
                  <c:v>-0.0078125</c:v>
                </c:pt>
                <c:pt idx="206">
                  <c:v>-0.015625</c:v>
                </c:pt>
                <c:pt idx="207">
                  <c:v>-0.01953125</c:v>
                </c:pt>
                <c:pt idx="208">
                  <c:v>-0.0234375</c:v>
                </c:pt>
                <c:pt idx="209">
                  <c:v>-0.0234375</c:v>
                </c:pt>
                <c:pt idx="210">
                  <c:v>-0.0234375</c:v>
                </c:pt>
                <c:pt idx="211">
                  <c:v>-0.01953125</c:v>
                </c:pt>
                <c:pt idx="212">
                  <c:v>-0.015625</c:v>
                </c:pt>
                <c:pt idx="213">
                  <c:v>-0.0078125</c:v>
                </c:pt>
                <c:pt idx="214">
                  <c:v>0</c:v>
                </c:pt>
                <c:pt idx="215">
                  <c:v>0.01171875</c:v>
                </c:pt>
                <c:pt idx="216">
                  <c:v>0.015625</c:v>
                </c:pt>
                <c:pt idx="217">
                  <c:v>0.01953125</c:v>
                </c:pt>
                <c:pt idx="218">
                  <c:v>0.0234375</c:v>
                </c:pt>
                <c:pt idx="219">
                  <c:v>0.0234375</c:v>
                </c:pt>
                <c:pt idx="220">
                  <c:v>0.0234375</c:v>
                </c:pt>
                <c:pt idx="221">
                  <c:v>0.01953125</c:v>
                </c:pt>
                <c:pt idx="222">
                  <c:v>0.015625</c:v>
                </c:pt>
                <c:pt idx="223">
                  <c:v>0.01171875</c:v>
                </c:pt>
                <c:pt idx="224">
                  <c:v>0</c:v>
                </c:pt>
                <c:pt idx="225">
                  <c:v>-0.0078125</c:v>
                </c:pt>
                <c:pt idx="226">
                  <c:v>-0.015625</c:v>
                </c:pt>
                <c:pt idx="227">
                  <c:v>-0.01953125</c:v>
                </c:pt>
                <c:pt idx="228">
                  <c:v>-0.0234375</c:v>
                </c:pt>
                <c:pt idx="229">
                  <c:v>-0.0234375</c:v>
                </c:pt>
                <c:pt idx="230">
                  <c:v>-0.0234375</c:v>
                </c:pt>
                <c:pt idx="231">
                  <c:v>-0.01953125</c:v>
                </c:pt>
                <c:pt idx="232">
                  <c:v>-0.015625</c:v>
                </c:pt>
                <c:pt idx="233">
                  <c:v>-0.01171875</c:v>
                </c:pt>
                <c:pt idx="234">
                  <c:v>0</c:v>
                </c:pt>
                <c:pt idx="235">
                  <c:v>0.01171875</c:v>
                </c:pt>
                <c:pt idx="236">
                  <c:v>0.015625</c:v>
                </c:pt>
                <c:pt idx="237">
                  <c:v>0.01953125</c:v>
                </c:pt>
                <c:pt idx="238">
                  <c:v>0.02734375</c:v>
                </c:pt>
                <c:pt idx="239">
                  <c:v>0.02734375</c:v>
                </c:pt>
                <c:pt idx="240">
                  <c:v>0.02734375</c:v>
                </c:pt>
                <c:pt idx="241">
                  <c:v>0.01953125</c:v>
                </c:pt>
                <c:pt idx="242">
                  <c:v>0.015625</c:v>
                </c:pt>
                <c:pt idx="243">
                  <c:v>0.01171875</c:v>
                </c:pt>
                <c:pt idx="244">
                  <c:v>0</c:v>
                </c:pt>
                <c:pt idx="245">
                  <c:v>-0.01171875</c:v>
                </c:pt>
                <c:pt idx="246">
                  <c:v>-0.015625</c:v>
                </c:pt>
                <c:pt idx="247">
                  <c:v>-0.01953125</c:v>
                </c:pt>
                <c:pt idx="248">
                  <c:v>-0.02734375</c:v>
                </c:pt>
                <c:pt idx="249">
                  <c:v>-0.02734375</c:v>
                </c:pt>
                <c:pt idx="250">
                  <c:v>-0.02734375</c:v>
                </c:pt>
                <c:pt idx="251">
                  <c:v>-0.01953125</c:v>
                </c:pt>
                <c:pt idx="252">
                  <c:v>-0.015625</c:v>
                </c:pt>
                <c:pt idx="253">
                  <c:v>-0.01171875</c:v>
                </c:pt>
                <c:pt idx="254">
                  <c:v>0</c:v>
                </c:pt>
                <c:pt idx="255">
                  <c:v>0.01171875</c:v>
                </c:pt>
                <c:pt idx="256">
                  <c:v>0.015625</c:v>
                </c:pt>
                <c:pt idx="257">
                  <c:v>0.01953125</c:v>
                </c:pt>
                <c:pt idx="258">
                  <c:v>0.02734375</c:v>
                </c:pt>
                <c:pt idx="259">
                  <c:v>0.02734375</c:v>
                </c:pt>
                <c:pt idx="260">
                  <c:v>0.02734375</c:v>
                </c:pt>
                <c:pt idx="261">
                  <c:v>0.01953125</c:v>
                </c:pt>
                <c:pt idx="262">
                  <c:v>0.015625</c:v>
                </c:pt>
                <c:pt idx="263">
                  <c:v>0.01171875</c:v>
                </c:pt>
                <c:pt idx="264">
                  <c:v>0</c:v>
                </c:pt>
                <c:pt idx="265">
                  <c:v>-0.01171875</c:v>
                </c:pt>
                <c:pt idx="266">
                  <c:v>-0.015625</c:v>
                </c:pt>
                <c:pt idx="267">
                  <c:v>-0.01953125</c:v>
                </c:pt>
                <c:pt idx="268">
                  <c:v>-0.02734375</c:v>
                </c:pt>
                <c:pt idx="269">
                  <c:v>-0.02734375</c:v>
                </c:pt>
                <c:pt idx="270">
                  <c:v>-0.02734375</c:v>
                </c:pt>
                <c:pt idx="271">
                  <c:v>-0.01953125</c:v>
                </c:pt>
                <c:pt idx="272">
                  <c:v>-0.015625</c:v>
                </c:pt>
                <c:pt idx="273">
                  <c:v>-0.01171875</c:v>
                </c:pt>
                <c:pt idx="274">
                  <c:v>0</c:v>
                </c:pt>
                <c:pt idx="275">
                  <c:v>0.01171875</c:v>
                </c:pt>
                <c:pt idx="276">
                  <c:v>0.015625</c:v>
                </c:pt>
                <c:pt idx="277">
                  <c:v>0.01953125</c:v>
                </c:pt>
                <c:pt idx="278">
                  <c:v>0.02734375</c:v>
                </c:pt>
                <c:pt idx="279">
                  <c:v>0.02734375</c:v>
                </c:pt>
                <c:pt idx="280">
                  <c:v>0.02734375</c:v>
                </c:pt>
                <c:pt idx="281">
                  <c:v>0.01953125</c:v>
                </c:pt>
                <c:pt idx="282">
                  <c:v>0.015625</c:v>
                </c:pt>
                <c:pt idx="283">
                  <c:v>0.01171875</c:v>
                </c:pt>
                <c:pt idx="284">
                  <c:v>0</c:v>
                </c:pt>
                <c:pt idx="285">
                  <c:v>-0.01171875</c:v>
                </c:pt>
                <c:pt idx="286">
                  <c:v>-0.015625</c:v>
                </c:pt>
                <c:pt idx="287">
                  <c:v>-0.01953125</c:v>
                </c:pt>
                <c:pt idx="288">
                  <c:v>-0.02734375</c:v>
                </c:pt>
                <c:pt idx="289">
                  <c:v>-0.02734375</c:v>
                </c:pt>
                <c:pt idx="290">
                  <c:v>-0.02734375</c:v>
                </c:pt>
                <c:pt idx="291">
                  <c:v>-0.01953125</c:v>
                </c:pt>
                <c:pt idx="292">
                  <c:v>-0.015625</c:v>
                </c:pt>
                <c:pt idx="293">
                  <c:v>-0.01171875</c:v>
                </c:pt>
                <c:pt idx="294">
                  <c:v>0</c:v>
                </c:pt>
                <c:pt idx="295">
                  <c:v>0.01171875</c:v>
                </c:pt>
                <c:pt idx="296">
                  <c:v>0.015625</c:v>
                </c:pt>
                <c:pt idx="297">
                  <c:v>0.01953125</c:v>
                </c:pt>
                <c:pt idx="298">
                  <c:v>0.02734375</c:v>
                </c:pt>
                <c:pt idx="299">
                  <c:v>0.02734375</c:v>
                </c:pt>
                <c:pt idx="300">
                  <c:v>0.02734375</c:v>
                </c:pt>
                <c:pt idx="301">
                  <c:v>0.01953125</c:v>
                </c:pt>
                <c:pt idx="302">
                  <c:v>0.015625</c:v>
                </c:pt>
                <c:pt idx="303">
                  <c:v>0.01171875</c:v>
                </c:pt>
                <c:pt idx="304">
                  <c:v>0</c:v>
                </c:pt>
                <c:pt idx="305">
                  <c:v>-0.01171875</c:v>
                </c:pt>
                <c:pt idx="306">
                  <c:v>-0.015625</c:v>
                </c:pt>
                <c:pt idx="307">
                  <c:v>-0.01953125</c:v>
                </c:pt>
                <c:pt idx="308">
                  <c:v>-0.02734375</c:v>
                </c:pt>
                <c:pt idx="309">
                  <c:v>-0.02734375</c:v>
                </c:pt>
                <c:pt idx="310">
                  <c:v>-0.02734375</c:v>
                </c:pt>
                <c:pt idx="311">
                  <c:v>-0.01953125</c:v>
                </c:pt>
                <c:pt idx="312">
                  <c:v>-0.015625</c:v>
                </c:pt>
                <c:pt idx="313">
                  <c:v>-0.01171875</c:v>
                </c:pt>
                <c:pt idx="314">
                  <c:v>0</c:v>
                </c:pt>
                <c:pt idx="315">
                  <c:v>0.01171875</c:v>
                </c:pt>
                <c:pt idx="316">
                  <c:v>0.015625</c:v>
                </c:pt>
                <c:pt idx="317">
                  <c:v>0.01953125</c:v>
                </c:pt>
                <c:pt idx="318">
                  <c:v>0.02734375</c:v>
                </c:pt>
                <c:pt idx="319">
                  <c:v>0.02734375</c:v>
                </c:pt>
                <c:pt idx="320">
                  <c:v>0.02734375</c:v>
                </c:pt>
                <c:pt idx="321">
                  <c:v>0.01953125</c:v>
                </c:pt>
                <c:pt idx="322">
                  <c:v>0.015625</c:v>
                </c:pt>
                <c:pt idx="323">
                  <c:v>0.01171875</c:v>
                </c:pt>
                <c:pt idx="324">
                  <c:v>0</c:v>
                </c:pt>
                <c:pt idx="325">
                  <c:v>-0.01171875</c:v>
                </c:pt>
                <c:pt idx="326">
                  <c:v>-0.015625</c:v>
                </c:pt>
                <c:pt idx="327">
                  <c:v>-0.01953125</c:v>
                </c:pt>
                <c:pt idx="328">
                  <c:v>-0.02734375</c:v>
                </c:pt>
                <c:pt idx="329">
                  <c:v>-0.02734375</c:v>
                </c:pt>
                <c:pt idx="330">
                  <c:v>-0.02734375</c:v>
                </c:pt>
                <c:pt idx="331">
                  <c:v>-0.01953125</c:v>
                </c:pt>
                <c:pt idx="332">
                  <c:v>-0.015625</c:v>
                </c:pt>
                <c:pt idx="333">
                  <c:v>-0.01171875</c:v>
                </c:pt>
                <c:pt idx="334">
                  <c:v>0</c:v>
                </c:pt>
                <c:pt idx="335">
                  <c:v>0.01171875</c:v>
                </c:pt>
                <c:pt idx="336">
                  <c:v>0.015625</c:v>
                </c:pt>
                <c:pt idx="337">
                  <c:v>0.01953125</c:v>
                </c:pt>
                <c:pt idx="338">
                  <c:v>0.02734375</c:v>
                </c:pt>
                <c:pt idx="339">
                  <c:v>0.02734375</c:v>
                </c:pt>
                <c:pt idx="340">
                  <c:v>0.02734375</c:v>
                </c:pt>
                <c:pt idx="341">
                  <c:v>0.01953125</c:v>
                </c:pt>
                <c:pt idx="342">
                  <c:v>0.015625</c:v>
                </c:pt>
                <c:pt idx="343">
                  <c:v>0.01171875</c:v>
                </c:pt>
                <c:pt idx="344">
                  <c:v>0</c:v>
                </c:pt>
                <c:pt idx="345">
                  <c:v>-0.01171875</c:v>
                </c:pt>
                <c:pt idx="346">
                  <c:v>-0.015625</c:v>
                </c:pt>
                <c:pt idx="347">
                  <c:v>-0.01953125</c:v>
                </c:pt>
                <c:pt idx="348">
                  <c:v>-0.02734375</c:v>
                </c:pt>
                <c:pt idx="349">
                  <c:v>-0.02734375</c:v>
                </c:pt>
                <c:pt idx="350">
                  <c:v>-0.02734375</c:v>
                </c:pt>
                <c:pt idx="351">
                  <c:v>-0.01953125</c:v>
                </c:pt>
                <c:pt idx="352">
                  <c:v>-0.015625</c:v>
                </c:pt>
                <c:pt idx="353">
                  <c:v>-0.01171875</c:v>
                </c:pt>
                <c:pt idx="354">
                  <c:v>0</c:v>
                </c:pt>
                <c:pt idx="355">
                  <c:v>0.01171875</c:v>
                </c:pt>
                <c:pt idx="356">
                  <c:v>0.015625</c:v>
                </c:pt>
                <c:pt idx="357">
                  <c:v>0.01953125</c:v>
                </c:pt>
                <c:pt idx="358">
                  <c:v>0.02734375</c:v>
                </c:pt>
                <c:pt idx="359">
                  <c:v>0.02734375</c:v>
                </c:pt>
                <c:pt idx="360">
                  <c:v>0.02734375</c:v>
                </c:pt>
                <c:pt idx="361">
                  <c:v>0.01953125</c:v>
                </c:pt>
                <c:pt idx="362">
                  <c:v>0.015625</c:v>
                </c:pt>
                <c:pt idx="363">
                  <c:v>0.01171875</c:v>
                </c:pt>
                <c:pt idx="364">
                  <c:v>0</c:v>
                </c:pt>
                <c:pt idx="365">
                  <c:v>-0.01171875</c:v>
                </c:pt>
                <c:pt idx="366">
                  <c:v>-0.015625</c:v>
                </c:pt>
                <c:pt idx="367">
                  <c:v>-0.01953125</c:v>
                </c:pt>
                <c:pt idx="368">
                  <c:v>-0.02734375</c:v>
                </c:pt>
                <c:pt idx="369">
                  <c:v>-0.02734375</c:v>
                </c:pt>
                <c:pt idx="370">
                  <c:v>-0.02734375</c:v>
                </c:pt>
                <c:pt idx="371">
                  <c:v>-0.01953125</c:v>
                </c:pt>
                <c:pt idx="372">
                  <c:v>-0.015625</c:v>
                </c:pt>
                <c:pt idx="373">
                  <c:v>-0.01171875</c:v>
                </c:pt>
                <c:pt idx="374">
                  <c:v>0</c:v>
                </c:pt>
                <c:pt idx="375">
                  <c:v>0.01171875</c:v>
                </c:pt>
                <c:pt idx="376">
                  <c:v>0.015625</c:v>
                </c:pt>
                <c:pt idx="377">
                  <c:v>0.01953125</c:v>
                </c:pt>
                <c:pt idx="378">
                  <c:v>0.02734375</c:v>
                </c:pt>
                <c:pt idx="379">
                  <c:v>0.02734375</c:v>
                </c:pt>
                <c:pt idx="380">
                  <c:v>0.02734375</c:v>
                </c:pt>
                <c:pt idx="381">
                  <c:v>0.01953125</c:v>
                </c:pt>
                <c:pt idx="382">
                  <c:v>0.015625</c:v>
                </c:pt>
                <c:pt idx="383">
                  <c:v>0.01171875</c:v>
                </c:pt>
                <c:pt idx="384">
                  <c:v>0</c:v>
                </c:pt>
                <c:pt idx="385">
                  <c:v>-0.01171875</c:v>
                </c:pt>
                <c:pt idx="386">
                  <c:v>-0.015625</c:v>
                </c:pt>
                <c:pt idx="387">
                  <c:v>-0.01953125</c:v>
                </c:pt>
                <c:pt idx="388">
                  <c:v>-0.02734375</c:v>
                </c:pt>
                <c:pt idx="389">
                  <c:v>-0.02734375</c:v>
                </c:pt>
                <c:pt idx="390">
                  <c:v>-0.02734375</c:v>
                </c:pt>
                <c:pt idx="391">
                  <c:v>-0.01953125</c:v>
                </c:pt>
                <c:pt idx="392">
                  <c:v>-0.015625</c:v>
                </c:pt>
                <c:pt idx="393">
                  <c:v>-0.01171875</c:v>
                </c:pt>
                <c:pt idx="394">
                  <c:v>0</c:v>
                </c:pt>
                <c:pt idx="395">
                  <c:v>0.01171875</c:v>
                </c:pt>
                <c:pt idx="396">
                  <c:v>0.015625</c:v>
                </c:pt>
                <c:pt idx="397">
                  <c:v>0.01953125</c:v>
                </c:pt>
                <c:pt idx="398">
                  <c:v>0.02734375</c:v>
                </c:pt>
                <c:pt idx="399">
                  <c:v>0.02734375</c:v>
                </c:pt>
                <c:pt idx="400">
                  <c:v>0.02734375</c:v>
                </c:pt>
                <c:pt idx="401">
                  <c:v>0.01953125</c:v>
                </c:pt>
                <c:pt idx="402">
                  <c:v>0.015625</c:v>
                </c:pt>
                <c:pt idx="403">
                  <c:v>0.01171875</c:v>
                </c:pt>
                <c:pt idx="404">
                  <c:v>0</c:v>
                </c:pt>
                <c:pt idx="405">
                  <c:v>-0.01171875</c:v>
                </c:pt>
                <c:pt idx="406">
                  <c:v>-0.015625</c:v>
                </c:pt>
                <c:pt idx="407">
                  <c:v>-0.01953125</c:v>
                </c:pt>
                <c:pt idx="408">
                  <c:v>-0.02734375</c:v>
                </c:pt>
                <c:pt idx="409">
                  <c:v>-0.02734375</c:v>
                </c:pt>
                <c:pt idx="410">
                  <c:v>-0.02734375</c:v>
                </c:pt>
                <c:pt idx="411">
                  <c:v>-0.01953125</c:v>
                </c:pt>
                <c:pt idx="412">
                  <c:v>-0.015625</c:v>
                </c:pt>
                <c:pt idx="413">
                  <c:v>-0.01171875</c:v>
                </c:pt>
                <c:pt idx="414">
                  <c:v>0</c:v>
                </c:pt>
                <c:pt idx="415">
                  <c:v>0.01171875</c:v>
                </c:pt>
                <c:pt idx="416">
                  <c:v>0.015625</c:v>
                </c:pt>
                <c:pt idx="417">
                  <c:v>0.01953125</c:v>
                </c:pt>
                <c:pt idx="418">
                  <c:v>0.02734375</c:v>
                </c:pt>
                <c:pt idx="419">
                  <c:v>0.02734375</c:v>
                </c:pt>
                <c:pt idx="420">
                  <c:v>0.02734375</c:v>
                </c:pt>
                <c:pt idx="421">
                  <c:v>0.01953125</c:v>
                </c:pt>
                <c:pt idx="422">
                  <c:v>0.015625</c:v>
                </c:pt>
                <c:pt idx="423">
                  <c:v>0.01171875</c:v>
                </c:pt>
                <c:pt idx="424">
                  <c:v>0</c:v>
                </c:pt>
                <c:pt idx="425">
                  <c:v>-0.01171875</c:v>
                </c:pt>
                <c:pt idx="426">
                  <c:v>-0.015625</c:v>
                </c:pt>
                <c:pt idx="427">
                  <c:v>-0.01953125</c:v>
                </c:pt>
                <c:pt idx="428">
                  <c:v>-0.02734375</c:v>
                </c:pt>
                <c:pt idx="429">
                  <c:v>-0.02734375</c:v>
                </c:pt>
                <c:pt idx="430">
                  <c:v>-0.02734375</c:v>
                </c:pt>
                <c:pt idx="431">
                  <c:v>-0.01953125</c:v>
                </c:pt>
                <c:pt idx="432">
                  <c:v>-0.015625</c:v>
                </c:pt>
                <c:pt idx="433">
                  <c:v>-0.01171875</c:v>
                </c:pt>
                <c:pt idx="434">
                  <c:v>0</c:v>
                </c:pt>
                <c:pt idx="435">
                  <c:v>0.01171875</c:v>
                </c:pt>
                <c:pt idx="436">
                  <c:v>0.015625</c:v>
                </c:pt>
                <c:pt idx="437">
                  <c:v>0.01953125</c:v>
                </c:pt>
                <c:pt idx="438">
                  <c:v>0.02734375</c:v>
                </c:pt>
                <c:pt idx="439">
                  <c:v>0.02734375</c:v>
                </c:pt>
                <c:pt idx="440">
                  <c:v>0.02734375</c:v>
                </c:pt>
                <c:pt idx="441">
                  <c:v>0.01953125</c:v>
                </c:pt>
                <c:pt idx="442">
                  <c:v>0.015625</c:v>
                </c:pt>
                <c:pt idx="443">
                  <c:v>0.01171875</c:v>
                </c:pt>
                <c:pt idx="444">
                  <c:v>0</c:v>
                </c:pt>
                <c:pt idx="445">
                  <c:v>-0.01171875</c:v>
                </c:pt>
                <c:pt idx="446">
                  <c:v>-0.015625</c:v>
                </c:pt>
                <c:pt idx="447">
                  <c:v>-0.01953125</c:v>
                </c:pt>
                <c:pt idx="448">
                  <c:v>-0.02734375</c:v>
                </c:pt>
                <c:pt idx="449">
                  <c:v>-0.02734375</c:v>
                </c:pt>
                <c:pt idx="450">
                  <c:v>-0.02734375</c:v>
                </c:pt>
                <c:pt idx="451">
                  <c:v>-0.01953125</c:v>
                </c:pt>
                <c:pt idx="452">
                  <c:v>-0.015625</c:v>
                </c:pt>
                <c:pt idx="453">
                  <c:v>-0.01171875</c:v>
                </c:pt>
                <c:pt idx="454">
                  <c:v>0</c:v>
                </c:pt>
                <c:pt idx="455">
                  <c:v>0.01171875</c:v>
                </c:pt>
                <c:pt idx="456">
                  <c:v>0.015625</c:v>
                </c:pt>
                <c:pt idx="457">
                  <c:v>0.01953125</c:v>
                </c:pt>
                <c:pt idx="458">
                  <c:v>0.02734375</c:v>
                </c:pt>
                <c:pt idx="459">
                  <c:v>0.02734375</c:v>
                </c:pt>
                <c:pt idx="460">
                  <c:v>0.02734375</c:v>
                </c:pt>
                <c:pt idx="461">
                  <c:v>0.01953125</c:v>
                </c:pt>
                <c:pt idx="462">
                  <c:v>0.015625</c:v>
                </c:pt>
                <c:pt idx="463">
                  <c:v>0.01171875</c:v>
                </c:pt>
                <c:pt idx="464">
                  <c:v>0</c:v>
                </c:pt>
                <c:pt idx="465">
                  <c:v>-0.01171875</c:v>
                </c:pt>
                <c:pt idx="466">
                  <c:v>-0.015625</c:v>
                </c:pt>
                <c:pt idx="467">
                  <c:v>-0.01953125</c:v>
                </c:pt>
                <c:pt idx="468">
                  <c:v>-0.02734375</c:v>
                </c:pt>
                <c:pt idx="469">
                  <c:v>-0.02734375</c:v>
                </c:pt>
                <c:pt idx="470">
                  <c:v>-0.02734375</c:v>
                </c:pt>
                <c:pt idx="471">
                  <c:v>-0.01953125</c:v>
                </c:pt>
                <c:pt idx="472">
                  <c:v>-0.015625</c:v>
                </c:pt>
                <c:pt idx="473">
                  <c:v>-0.01171875</c:v>
                </c:pt>
                <c:pt idx="474">
                  <c:v>0</c:v>
                </c:pt>
                <c:pt idx="475">
                  <c:v>0.01171875</c:v>
                </c:pt>
                <c:pt idx="476">
                  <c:v>0.015625</c:v>
                </c:pt>
                <c:pt idx="477">
                  <c:v>0.01953125</c:v>
                </c:pt>
                <c:pt idx="478">
                  <c:v>0.02734375</c:v>
                </c:pt>
                <c:pt idx="479">
                  <c:v>0.02734375</c:v>
                </c:pt>
                <c:pt idx="480">
                  <c:v>0.02734375</c:v>
                </c:pt>
                <c:pt idx="481">
                  <c:v>0.01953125</c:v>
                </c:pt>
                <c:pt idx="482">
                  <c:v>0.015625</c:v>
                </c:pt>
                <c:pt idx="483">
                  <c:v>0.01171875</c:v>
                </c:pt>
                <c:pt idx="484">
                  <c:v>0</c:v>
                </c:pt>
                <c:pt idx="485">
                  <c:v>-0.01171875</c:v>
                </c:pt>
                <c:pt idx="486">
                  <c:v>-0.015625</c:v>
                </c:pt>
                <c:pt idx="487">
                  <c:v>-0.01953125</c:v>
                </c:pt>
                <c:pt idx="488">
                  <c:v>-0.02734375</c:v>
                </c:pt>
                <c:pt idx="489">
                  <c:v>-0.02734375</c:v>
                </c:pt>
                <c:pt idx="490">
                  <c:v>-0.02734375</c:v>
                </c:pt>
                <c:pt idx="491">
                  <c:v>-0.01953125</c:v>
                </c:pt>
                <c:pt idx="492">
                  <c:v>-0.015625</c:v>
                </c:pt>
                <c:pt idx="493">
                  <c:v>-0.01171875</c:v>
                </c:pt>
                <c:pt idx="494">
                  <c:v>0</c:v>
                </c:pt>
                <c:pt idx="495">
                  <c:v>0.01171875</c:v>
                </c:pt>
                <c:pt idx="496">
                  <c:v>0.015625</c:v>
                </c:pt>
                <c:pt idx="497">
                  <c:v>0.01953125</c:v>
                </c:pt>
                <c:pt idx="498">
                  <c:v>0.02734375</c:v>
                </c:pt>
                <c:pt idx="499">
                  <c:v>0.02734375</c:v>
                </c:pt>
                <c:pt idx="500">
                  <c:v>0.02734375</c:v>
                </c:pt>
                <c:pt idx="501">
                  <c:v>0.01953125</c:v>
                </c:pt>
                <c:pt idx="502">
                  <c:v>0.015625</c:v>
                </c:pt>
                <c:pt idx="503">
                  <c:v>0.01171875</c:v>
                </c:pt>
                <c:pt idx="504">
                  <c:v>0</c:v>
                </c:pt>
                <c:pt idx="505">
                  <c:v>-0.01171875</c:v>
                </c:pt>
                <c:pt idx="506">
                  <c:v>-0.015625</c:v>
                </c:pt>
                <c:pt idx="507">
                  <c:v>-0.01953125</c:v>
                </c:pt>
                <c:pt idx="508">
                  <c:v>-0.02734375</c:v>
                </c:pt>
                <c:pt idx="509">
                  <c:v>-0.02734375</c:v>
                </c:pt>
                <c:pt idx="510">
                  <c:v>-0.02734375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924338"/>
        <c:axId val="55469123"/>
      </c:lineChart>
      <c:catAx>
        <c:axId val="559243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469123"/>
        <c:crosses val="autoZero"/>
        <c:auto val="1"/>
        <c:lblAlgn val="ctr"/>
        <c:lblOffset val="100"/>
        <c:noMultiLvlLbl val="0"/>
      </c:catAx>
      <c:valAx>
        <c:axId val="55469123"/>
        <c:scaling>
          <c:orientation val="minMax"/>
          <c:max val="2"/>
          <c:min val="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9243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gain_control_longuer!$B$1</c:f>
              <c:strCache>
                <c:ptCount val="1"/>
                <c:pt idx="0">
                  <c:v>350-20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gain_control_longuer!$A$2:$A$1025</c:f>
              <c:strCache>
                <c:ptCount val="1024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</c:v>
                </c:pt>
                <c:pt idx="513">
                  <c:v>0.2565</c:v>
                </c:pt>
                <c:pt idx="514">
                  <c:v>0.257</c:v>
                </c:pt>
                <c:pt idx="515">
                  <c:v>0.2575</c:v>
                </c:pt>
                <c:pt idx="516">
                  <c:v>0.258</c:v>
                </c:pt>
                <c:pt idx="517">
                  <c:v>0.2585</c:v>
                </c:pt>
                <c:pt idx="518">
                  <c:v>0.259</c:v>
                </c:pt>
                <c:pt idx="519">
                  <c:v>0.2595</c:v>
                </c:pt>
                <c:pt idx="520">
                  <c:v>0.26</c:v>
                </c:pt>
                <c:pt idx="521">
                  <c:v>0.2605</c:v>
                </c:pt>
                <c:pt idx="522">
                  <c:v>0.261</c:v>
                </c:pt>
                <c:pt idx="523">
                  <c:v>0.2615</c:v>
                </c:pt>
                <c:pt idx="524">
                  <c:v>0.262</c:v>
                </c:pt>
                <c:pt idx="525">
                  <c:v>0.2625</c:v>
                </c:pt>
                <c:pt idx="526">
                  <c:v>0.263</c:v>
                </c:pt>
                <c:pt idx="527">
                  <c:v>0.2635</c:v>
                </c:pt>
                <c:pt idx="528">
                  <c:v>0.264</c:v>
                </c:pt>
                <c:pt idx="529">
                  <c:v>0.2645</c:v>
                </c:pt>
                <c:pt idx="530">
                  <c:v>0.265</c:v>
                </c:pt>
                <c:pt idx="531">
                  <c:v>0.2655</c:v>
                </c:pt>
                <c:pt idx="532">
                  <c:v>0.266</c:v>
                </c:pt>
                <c:pt idx="533">
                  <c:v>0.2665</c:v>
                </c:pt>
                <c:pt idx="534">
                  <c:v>0.267</c:v>
                </c:pt>
                <c:pt idx="535">
                  <c:v>0.2675</c:v>
                </c:pt>
                <c:pt idx="536">
                  <c:v>0.268</c:v>
                </c:pt>
                <c:pt idx="537">
                  <c:v>0.2685</c:v>
                </c:pt>
                <c:pt idx="538">
                  <c:v>0.269</c:v>
                </c:pt>
                <c:pt idx="539">
                  <c:v>0.2695</c:v>
                </c:pt>
                <c:pt idx="540">
                  <c:v>0.27</c:v>
                </c:pt>
                <c:pt idx="541">
                  <c:v>0.2705</c:v>
                </c:pt>
                <c:pt idx="542">
                  <c:v>0.271</c:v>
                </c:pt>
                <c:pt idx="543">
                  <c:v>0.2715</c:v>
                </c:pt>
                <c:pt idx="544">
                  <c:v>0.272</c:v>
                </c:pt>
                <c:pt idx="545">
                  <c:v>0.2725</c:v>
                </c:pt>
                <c:pt idx="546">
                  <c:v>0.273</c:v>
                </c:pt>
                <c:pt idx="547">
                  <c:v>0.2735</c:v>
                </c:pt>
                <c:pt idx="548">
                  <c:v>0.274</c:v>
                </c:pt>
                <c:pt idx="549">
                  <c:v>0.2745</c:v>
                </c:pt>
                <c:pt idx="550">
                  <c:v>0.275</c:v>
                </c:pt>
                <c:pt idx="551">
                  <c:v>0.2755</c:v>
                </c:pt>
                <c:pt idx="552">
                  <c:v>0.276</c:v>
                </c:pt>
                <c:pt idx="553">
                  <c:v>0.2765</c:v>
                </c:pt>
                <c:pt idx="554">
                  <c:v>0.277</c:v>
                </c:pt>
                <c:pt idx="555">
                  <c:v>0.2775</c:v>
                </c:pt>
                <c:pt idx="556">
                  <c:v>0.278</c:v>
                </c:pt>
                <c:pt idx="557">
                  <c:v>0.2785</c:v>
                </c:pt>
                <c:pt idx="558">
                  <c:v>0.279</c:v>
                </c:pt>
                <c:pt idx="559">
                  <c:v>0.2795</c:v>
                </c:pt>
                <c:pt idx="560">
                  <c:v>0.28</c:v>
                </c:pt>
                <c:pt idx="561">
                  <c:v>0.2805</c:v>
                </c:pt>
                <c:pt idx="562">
                  <c:v>0.281</c:v>
                </c:pt>
                <c:pt idx="563">
                  <c:v>0.2815</c:v>
                </c:pt>
                <c:pt idx="564">
                  <c:v>0.282</c:v>
                </c:pt>
                <c:pt idx="565">
                  <c:v>0.2825</c:v>
                </c:pt>
                <c:pt idx="566">
                  <c:v>0.283</c:v>
                </c:pt>
                <c:pt idx="567">
                  <c:v>0.2835</c:v>
                </c:pt>
                <c:pt idx="568">
                  <c:v>0.284</c:v>
                </c:pt>
                <c:pt idx="569">
                  <c:v>0.2845</c:v>
                </c:pt>
                <c:pt idx="570">
                  <c:v>0.285</c:v>
                </c:pt>
                <c:pt idx="571">
                  <c:v>0.2855</c:v>
                </c:pt>
                <c:pt idx="572">
                  <c:v>0.286</c:v>
                </c:pt>
                <c:pt idx="573">
                  <c:v>0.2865</c:v>
                </c:pt>
                <c:pt idx="574">
                  <c:v>0.287</c:v>
                </c:pt>
                <c:pt idx="575">
                  <c:v>0.2875</c:v>
                </c:pt>
                <c:pt idx="576">
                  <c:v>0.288</c:v>
                </c:pt>
                <c:pt idx="577">
                  <c:v>0.2885</c:v>
                </c:pt>
                <c:pt idx="578">
                  <c:v>0.289</c:v>
                </c:pt>
                <c:pt idx="579">
                  <c:v>0.2895</c:v>
                </c:pt>
                <c:pt idx="580">
                  <c:v>0.29</c:v>
                </c:pt>
                <c:pt idx="581">
                  <c:v>0.2905</c:v>
                </c:pt>
                <c:pt idx="582">
                  <c:v>0.291</c:v>
                </c:pt>
                <c:pt idx="583">
                  <c:v>0.2915</c:v>
                </c:pt>
                <c:pt idx="584">
                  <c:v>0.292</c:v>
                </c:pt>
                <c:pt idx="585">
                  <c:v>0.2925</c:v>
                </c:pt>
                <c:pt idx="586">
                  <c:v>0.293</c:v>
                </c:pt>
                <c:pt idx="587">
                  <c:v>0.2935</c:v>
                </c:pt>
                <c:pt idx="588">
                  <c:v>0.294</c:v>
                </c:pt>
                <c:pt idx="589">
                  <c:v>0.2945</c:v>
                </c:pt>
                <c:pt idx="590">
                  <c:v>0.295</c:v>
                </c:pt>
                <c:pt idx="591">
                  <c:v>0.2955</c:v>
                </c:pt>
                <c:pt idx="592">
                  <c:v>0.296</c:v>
                </c:pt>
                <c:pt idx="593">
                  <c:v>0.2965</c:v>
                </c:pt>
                <c:pt idx="594">
                  <c:v>0.297</c:v>
                </c:pt>
                <c:pt idx="595">
                  <c:v>0.2975</c:v>
                </c:pt>
                <c:pt idx="596">
                  <c:v>0.298</c:v>
                </c:pt>
                <c:pt idx="597">
                  <c:v>0.2985</c:v>
                </c:pt>
                <c:pt idx="598">
                  <c:v>0.299</c:v>
                </c:pt>
                <c:pt idx="599">
                  <c:v>0.2995</c:v>
                </c:pt>
                <c:pt idx="600">
                  <c:v>0.3</c:v>
                </c:pt>
                <c:pt idx="601">
                  <c:v>0.3005</c:v>
                </c:pt>
                <c:pt idx="602">
                  <c:v>0.301</c:v>
                </c:pt>
                <c:pt idx="603">
                  <c:v>0.3015</c:v>
                </c:pt>
                <c:pt idx="604">
                  <c:v>0.302</c:v>
                </c:pt>
                <c:pt idx="605">
                  <c:v>0.3025</c:v>
                </c:pt>
                <c:pt idx="606">
                  <c:v>0.303</c:v>
                </c:pt>
                <c:pt idx="607">
                  <c:v>0.3035</c:v>
                </c:pt>
                <c:pt idx="608">
                  <c:v>0.304</c:v>
                </c:pt>
                <c:pt idx="609">
                  <c:v>0.3045</c:v>
                </c:pt>
                <c:pt idx="610">
                  <c:v>0.305</c:v>
                </c:pt>
                <c:pt idx="611">
                  <c:v>0.3055</c:v>
                </c:pt>
                <c:pt idx="612">
                  <c:v>0.306</c:v>
                </c:pt>
                <c:pt idx="613">
                  <c:v>0.3065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</c:v>
                </c:pt>
                <c:pt idx="638">
                  <c:v>0.319</c:v>
                </c:pt>
                <c:pt idx="639">
                  <c:v>0.3195</c:v>
                </c:pt>
                <c:pt idx="640">
                  <c:v>0.32</c:v>
                </c:pt>
                <c:pt idx="641">
                  <c:v>0.3205</c:v>
                </c:pt>
                <c:pt idx="642">
                  <c:v>0.321</c:v>
                </c:pt>
                <c:pt idx="643">
                  <c:v>0.3215</c:v>
                </c:pt>
                <c:pt idx="644">
                  <c:v>0.322</c:v>
                </c:pt>
                <c:pt idx="645">
                  <c:v>0.3225</c:v>
                </c:pt>
                <c:pt idx="646">
                  <c:v>0.323</c:v>
                </c:pt>
                <c:pt idx="647">
                  <c:v>0.3235</c:v>
                </c:pt>
                <c:pt idx="648">
                  <c:v>0.324</c:v>
                </c:pt>
                <c:pt idx="649">
                  <c:v>0.3245</c:v>
                </c:pt>
                <c:pt idx="650">
                  <c:v>0.325</c:v>
                </c:pt>
                <c:pt idx="651">
                  <c:v>0.3255</c:v>
                </c:pt>
                <c:pt idx="652">
                  <c:v>0.326</c:v>
                </c:pt>
                <c:pt idx="653">
                  <c:v>0.3265</c:v>
                </c:pt>
                <c:pt idx="654">
                  <c:v>0.327</c:v>
                </c:pt>
                <c:pt idx="655">
                  <c:v>0.3275</c:v>
                </c:pt>
                <c:pt idx="656">
                  <c:v>0.328</c:v>
                </c:pt>
                <c:pt idx="657">
                  <c:v>0.3285</c:v>
                </c:pt>
                <c:pt idx="658">
                  <c:v>0.329</c:v>
                </c:pt>
                <c:pt idx="659">
                  <c:v>0.3295</c:v>
                </c:pt>
                <c:pt idx="660">
                  <c:v>0.33</c:v>
                </c:pt>
                <c:pt idx="661">
                  <c:v>0.3305</c:v>
                </c:pt>
                <c:pt idx="662">
                  <c:v>0.331</c:v>
                </c:pt>
                <c:pt idx="663">
                  <c:v>0.3315</c:v>
                </c:pt>
                <c:pt idx="664">
                  <c:v>0.332</c:v>
                </c:pt>
                <c:pt idx="665">
                  <c:v>0.3325</c:v>
                </c:pt>
                <c:pt idx="666">
                  <c:v>0.333</c:v>
                </c:pt>
                <c:pt idx="667">
                  <c:v>0.3335</c:v>
                </c:pt>
                <c:pt idx="668">
                  <c:v>0.334</c:v>
                </c:pt>
                <c:pt idx="669">
                  <c:v>0.3345</c:v>
                </c:pt>
                <c:pt idx="670">
                  <c:v>0.335</c:v>
                </c:pt>
                <c:pt idx="671">
                  <c:v>0.3355</c:v>
                </c:pt>
                <c:pt idx="672">
                  <c:v>0.336</c:v>
                </c:pt>
                <c:pt idx="673">
                  <c:v>0.3365</c:v>
                </c:pt>
                <c:pt idx="674">
                  <c:v>0.337</c:v>
                </c:pt>
                <c:pt idx="675">
                  <c:v>0.3375</c:v>
                </c:pt>
                <c:pt idx="676">
                  <c:v>0.338</c:v>
                </c:pt>
                <c:pt idx="677">
                  <c:v>0.3385</c:v>
                </c:pt>
                <c:pt idx="678">
                  <c:v>0.339</c:v>
                </c:pt>
                <c:pt idx="679">
                  <c:v>0.3395</c:v>
                </c:pt>
                <c:pt idx="680">
                  <c:v>0.34</c:v>
                </c:pt>
                <c:pt idx="681">
                  <c:v>0.3405</c:v>
                </c:pt>
                <c:pt idx="682">
                  <c:v>0.341</c:v>
                </c:pt>
                <c:pt idx="683">
                  <c:v>0.3415</c:v>
                </c:pt>
                <c:pt idx="684">
                  <c:v>0.342</c:v>
                </c:pt>
                <c:pt idx="685">
                  <c:v>0.3425</c:v>
                </c:pt>
                <c:pt idx="686">
                  <c:v>0.343</c:v>
                </c:pt>
                <c:pt idx="687">
                  <c:v>0.3435</c:v>
                </c:pt>
                <c:pt idx="688">
                  <c:v>0.344</c:v>
                </c:pt>
                <c:pt idx="689">
                  <c:v>0.3445</c:v>
                </c:pt>
                <c:pt idx="690">
                  <c:v>0.345</c:v>
                </c:pt>
                <c:pt idx="691">
                  <c:v>0.3455</c:v>
                </c:pt>
                <c:pt idx="692">
                  <c:v>0.346</c:v>
                </c:pt>
                <c:pt idx="693">
                  <c:v>0.3465</c:v>
                </c:pt>
                <c:pt idx="694">
                  <c:v>0.347</c:v>
                </c:pt>
                <c:pt idx="695">
                  <c:v>0.3475</c:v>
                </c:pt>
                <c:pt idx="696">
                  <c:v>0.348</c:v>
                </c:pt>
                <c:pt idx="697">
                  <c:v>0.3485</c:v>
                </c:pt>
                <c:pt idx="698">
                  <c:v>0.349</c:v>
                </c:pt>
                <c:pt idx="699">
                  <c:v>0.3495</c:v>
                </c:pt>
                <c:pt idx="700">
                  <c:v>0.35</c:v>
                </c:pt>
                <c:pt idx="701">
                  <c:v>0.3505</c:v>
                </c:pt>
                <c:pt idx="702">
                  <c:v>0.351</c:v>
                </c:pt>
                <c:pt idx="703">
                  <c:v>0.3515</c:v>
                </c:pt>
                <c:pt idx="704">
                  <c:v>0.352</c:v>
                </c:pt>
                <c:pt idx="705">
                  <c:v>0.3525</c:v>
                </c:pt>
                <c:pt idx="706">
                  <c:v>0.353</c:v>
                </c:pt>
                <c:pt idx="707">
                  <c:v>0.3535</c:v>
                </c:pt>
                <c:pt idx="708">
                  <c:v>0.354</c:v>
                </c:pt>
                <c:pt idx="709">
                  <c:v>0.3545</c:v>
                </c:pt>
                <c:pt idx="710">
                  <c:v>0.355</c:v>
                </c:pt>
                <c:pt idx="711">
                  <c:v>0.3555</c:v>
                </c:pt>
                <c:pt idx="712">
                  <c:v>0.356</c:v>
                </c:pt>
                <c:pt idx="713">
                  <c:v>0.3565</c:v>
                </c:pt>
                <c:pt idx="714">
                  <c:v>0.357</c:v>
                </c:pt>
                <c:pt idx="715">
                  <c:v>0.3575</c:v>
                </c:pt>
                <c:pt idx="716">
                  <c:v>0.358</c:v>
                </c:pt>
                <c:pt idx="717">
                  <c:v>0.3585</c:v>
                </c:pt>
                <c:pt idx="718">
                  <c:v>0.359</c:v>
                </c:pt>
                <c:pt idx="719">
                  <c:v>0.3595</c:v>
                </c:pt>
                <c:pt idx="720">
                  <c:v>0.36</c:v>
                </c:pt>
                <c:pt idx="721">
                  <c:v>0.3605</c:v>
                </c:pt>
                <c:pt idx="722">
                  <c:v>0.361</c:v>
                </c:pt>
                <c:pt idx="723">
                  <c:v>0.3615</c:v>
                </c:pt>
                <c:pt idx="724">
                  <c:v>0.362</c:v>
                </c:pt>
                <c:pt idx="725">
                  <c:v>0.3625</c:v>
                </c:pt>
                <c:pt idx="726">
                  <c:v>0.363</c:v>
                </c:pt>
                <c:pt idx="727">
                  <c:v>0.3635</c:v>
                </c:pt>
                <c:pt idx="728">
                  <c:v>0.364</c:v>
                </c:pt>
                <c:pt idx="729">
                  <c:v>0.3645</c:v>
                </c:pt>
                <c:pt idx="730">
                  <c:v>0.365</c:v>
                </c:pt>
                <c:pt idx="731">
                  <c:v>0.3655</c:v>
                </c:pt>
                <c:pt idx="732">
                  <c:v>0.366</c:v>
                </c:pt>
                <c:pt idx="733">
                  <c:v>0.3665</c:v>
                </c:pt>
                <c:pt idx="734">
                  <c:v>0.367</c:v>
                </c:pt>
                <c:pt idx="735">
                  <c:v>0.3675</c:v>
                </c:pt>
                <c:pt idx="736">
                  <c:v>0.368</c:v>
                </c:pt>
                <c:pt idx="737">
                  <c:v>0.3685</c:v>
                </c:pt>
                <c:pt idx="738">
                  <c:v>0.369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</c:v>
                </c:pt>
                <c:pt idx="763">
                  <c:v>0.3815</c:v>
                </c:pt>
                <c:pt idx="764">
                  <c:v>0.382</c:v>
                </c:pt>
                <c:pt idx="765">
                  <c:v>0.3825</c:v>
                </c:pt>
                <c:pt idx="766">
                  <c:v>0.383</c:v>
                </c:pt>
                <c:pt idx="767">
                  <c:v>0.3835</c:v>
                </c:pt>
                <c:pt idx="768">
                  <c:v>0.384</c:v>
                </c:pt>
                <c:pt idx="769">
                  <c:v>0.3845</c:v>
                </c:pt>
                <c:pt idx="770">
                  <c:v>0.385</c:v>
                </c:pt>
                <c:pt idx="771">
                  <c:v>0.3855</c:v>
                </c:pt>
                <c:pt idx="772">
                  <c:v>0.386</c:v>
                </c:pt>
                <c:pt idx="773">
                  <c:v>0.3865</c:v>
                </c:pt>
                <c:pt idx="774">
                  <c:v>0.387</c:v>
                </c:pt>
                <c:pt idx="775">
                  <c:v>0.3875</c:v>
                </c:pt>
                <c:pt idx="776">
                  <c:v>0.388</c:v>
                </c:pt>
                <c:pt idx="777">
                  <c:v>0.3885</c:v>
                </c:pt>
                <c:pt idx="778">
                  <c:v>0.389</c:v>
                </c:pt>
                <c:pt idx="779">
                  <c:v>0.3895</c:v>
                </c:pt>
                <c:pt idx="780">
                  <c:v>0.39</c:v>
                </c:pt>
                <c:pt idx="781">
                  <c:v>0.3905</c:v>
                </c:pt>
                <c:pt idx="782">
                  <c:v>0.391</c:v>
                </c:pt>
                <c:pt idx="783">
                  <c:v>0.3915</c:v>
                </c:pt>
                <c:pt idx="784">
                  <c:v>0.392</c:v>
                </c:pt>
                <c:pt idx="785">
                  <c:v>0.3925</c:v>
                </c:pt>
                <c:pt idx="786">
                  <c:v>0.393</c:v>
                </c:pt>
                <c:pt idx="787">
                  <c:v>0.3935</c:v>
                </c:pt>
                <c:pt idx="788">
                  <c:v>0.394</c:v>
                </c:pt>
                <c:pt idx="789">
                  <c:v>0.3945</c:v>
                </c:pt>
                <c:pt idx="790">
                  <c:v>0.395</c:v>
                </c:pt>
                <c:pt idx="791">
                  <c:v>0.3955</c:v>
                </c:pt>
                <c:pt idx="792">
                  <c:v>0.396</c:v>
                </c:pt>
                <c:pt idx="793">
                  <c:v>0.3965</c:v>
                </c:pt>
                <c:pt idx="794">
                  <c:v>0.397</c:v>
                </c:pt>
                <c:pt idx="795">
                  <c:v>0.3975</c:v>
                </c:pt>
                <c:pt idx="796">
                  <c:v>0.398</c:v>
                </c:pt>
                <c:pt idx="797">
                  <c:v>0.3985</c:v>
                </c:pt>
                <c:pt idx="798">
                  <c:v>0.399</c:v>
                </c:pt>
                <c:pt idx="799">
                  <c:v>0.3995</c:v>
                </c:pt>
                <c:pt idx="800">
                  <c:v>0.4</c:v>
                </c:pt>
                <c:pt idx="801">
                  <c:v>0.4005</c:v>
                </c:pt>
                <c:pt idx="802">
                  <c:v>0.401</c:v>
                </c:pt>
                <c:pt idx="803">
                  <c:v>0.4015</c:v>
                </c:pt>
                <c:pt idx="804">
                  <c:v>0.402</c:v>
                </c:pt>
                <c:pt idx="805">
                  <c:v>0.4025</c:v>
                </c:pt>
                <c:pt idx="806">
                  <c:v>0.403</c:v>
                </c:pt>
                <c:pt idx="807">
                  <c:v>0.4035</c:v>
                </c:pt>
                <c:pt idx="808">
                  <c:v>0.404</c:v>
                </c:pt>
                <c:pt idx="809">
                  <c:v>0.4045</c:v>
                </c:pt>
                <c:pt idx="810">
                  <c:v>0.405</c:v>
                </c:pt>
                <c:pt idx="811">
                  <c:v>0.4055</c:v>
                </c:pt>
                <c:pt idx="812">
                  <c:v>0.406</c:v>
                </c:pt>
                <c:pt idx="813">
                  <c:v>0.4065</c:v>
                </c:pt>
                <c:pt idx="814">
                  <c:v>0.407</c:v>
                </c:pt>
                <c:pt idx="815">
                  <c:v>0.4075</c:v>
                </c:pt>
                <c:pt idx="816">
                  <c:v>0.408</c:v>
                </c:pt>
                <c:pt idx="817">
                  <c:v>0.4085</c:v>
                </c:pt>
                <c:pt idx="818">
                  <c:v>0.409</c:v>
                </c:pt>
                <c:pt idx="819">
                  <c:v>0.4095</c:v>
                </c:pt>
                <c:pt idx="820">
                  <c:v>0.41</c:v>
                </c:pt>
                <c:pt idx="821">
                  <c:v>0.4105</c:v>
                </c:pt>
                <c:pt idx="822">
                  <c:v>0.411</c:v>
                </c:pt>
                <c:pt idx="823">
                  <c:v>0.4115</c:v>
                </c:pt>
                <c:pt idx="824">
                  <c:v>0.412</c:v>
                </c:pt>
                <c:pt idx="825">
                  <c:v>0.4125</c:v>
                </c:pt>
                <c:pt idx="826">
                  <c:v>0.413</c:v>
                </c:pt>
                <c:pt idx="827">
                  <c:v>0.4135</c:v>
                </c:pt>
                <c:pt idx="828">
                  <c:v>0.414</c:v>
                </c:pt>
                <c:pt idx="829">
                  <c:v>0.4145</c:v>
                </c:pt>
                <c:pt idx="830">
                  <c:v>0.415</c:v>
                </c:pt>
                <c:pt idx="831">
                  <c:v>0.4155</c:v>
                </c:pt>
                <c:pt idx="832">
                  <c:v>0.416</c:v>
                </c:pt>
                <c:pt idx="833">
                  <c:v>0.4165</c:v>
                </c:pt>
                <c:pt idx="834">
                  <c:v>0.417</c:v>
                </c:pt>
                <c:pt idx="835">
                  <c:v>0.4175</c:v>
                </c:pt>
                <c:pt idx="836">
                  <c:v>0.418</c:v>
                </c:pt>
                <c:pt idx="837">
                  <c:v>0.4185</c:v>
                </c:pt>
                <c:pt idx="838">
                  <c:v>0.419</c:v>
                </c:pt>
                <c:pt idx="839">
                  <c:v>0.4195</c:v>
                </c:pt>
                <c:pt idx="840">
                  <c:v>0.42</c:v>
                </c:pt>
                <c:pt idx="841">
                  <c:v>0.4205</c:v>
                </c:pt>
                <c:pt idx="842">
                  <c:v>0.421</c:v>
                </c:pt>
                <c:pt idx="843">
                  <c:v>0.4215</c:v>
                </c:pt>
                <c:pt idx="844">
                  <c:v>0.422</c:v>
                </c:pt>
                <c:pt idx="845">
                  <c:v>0.4225</c:v>
                </c:pt>
                <c:pt idx="846">
                  <c:v>0.423</c:v>
                </c:pt>
                <c:pt idx="847">
                  <c:v>0.4235</c:v>
                </c:pt>
                <c:pt idx="848">
                  <c:v>0.424</c:v>
                </c:pt>
                <c:pt idx="849">
                  <c:v>0.4245</c:v>
                </c:pt>
                <c:pt idx="850">
                  <c:v>0.425</c:v>
                </c:pt>
                <c:pt idx="851">
                  <c:v>0.4255</c:v>
                </c:pt>
                <c:pt idx="852">
                  <c:v>0.426</c:v>
                </c:pt>
                <c:pt idx="853">
                  <c:v>0.4265</c:v>
                </c:pt>
                <c:pt idx="854">
                  <c:v>0.427</c:v>
                </c:pt>
                <c:pt idx="855">
                  <c:v>0.4275</c:v>
                </c:pt>
                <c:pt idx="856">
                  <c:v>0.428</c:v>
                </c:pt>
                <c:pt idx="857">
                  <c:v>0.4285</c:v>
                </c:pt>
                <c:pt idx="858">
                  <c:v>0.429</c:v>
                </c:pt>
                <c:pt idx="859">
                  <c:v>0.4295</c:v>
                </c:pt>
                <c:pt idx="860">
                  <c:v>0.43</c:v>
                </c:pt>
                <c:pt idx="861">
                  <c:v>0.4305</c:v>
                </c:pt>
                <c:pt idx="862">
                  <c:v>0.431</c:v>
                </c:pt>
                <c:pt idx="863">
                  <c:v>0.4315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</c:v>
                </c:pt>
                <c:pt idx="888">
                  <c:v>0.444</c:v>
                </c:pt>
                <c:pt idx="889">
                  <c:v>0.4445</c:v>
                </c:pt>
                <c:pt idx="890">
                  <c:v>0.445</c:v>
                </c:pt>
                <c:pt idx="891">
                  <c:v>0.4455</c:v>
                </c:pt>
                <c:pt idx="892">
                  <c:v>0.446</c:v>
                </c:pt>
                <c:pt idx="893">
                  <c:v>0.4465</c:v>
                </c:pt>
                <c:pt idx="894">
                  <c:v>0.447</c:v>
                </c:pt>
                <c:pt idx="895">
                  <c:v>0.4475</c:v>
                </c:pt>
                <c:pt idx="896">
                  <c:v>0.448</c:v>
                </c:pt>
                <c:pt idx="897">
                  <c:v>0.4485</c:v>
                </c:pt>
                <c:pt idx="898">
                  <c:v>0.449</c:v>
                </c:pt>
                <c:pt idx="899">
                  <c:v>0.4495</c:v>
                </c:pt>
                <c:pt idx="900">
                  <c:v>0.45</c:v>
                </c:pt>
                <c:pt idx="901">
                  <c:v>0.4505</c:v>
                </c:pt>
                <c:pt idx="902">
                  <c:v>0.451</c:v>
                </c:pt>
                <c:pt idx="903">
                  <c:v>0.4515</c:v>
                </c:pt>
                <c:pt idx="904">
                  <c:v>0.452</c:v>
                </c:pt>
                <c:pt idx="905">
                  <c:v>0.4525</c:v>
                </c:pt>
                <c:pt idx="906">
                  <c:v>0.453</c:v>
                </c:pt>
                <c:pt idx="907">
                  <c:v>0.4535</c:v>
                </c:pt>
                <c:pt idx="908">
                  <c:v>0.454</c:v>
                </c:pt>
                <c:pt idx="909">
                  <c:v>0.4545</c:v>
                </c:pt>
                <c:pt idx="910">
                  <c:v>0.455</c:v>
                </c:pt>
                <c:pt idx="911">
                  <c:v>0.4555</c:v>
                </c:pt>
                <c:pt idx="912">
                  <c:v>0.456</c:v>
                </c:pt>
                <c:pt idx="913">
                  <c:v>0.4565</c:v>
                </c:pt>
                <c:pt idx="914">
                  <c:v>0.457</c:v>
                </c:pt>
                <c:pt idx="915">
                  <c:v>0.4575</c:v>
                </c:pt>
                <c:pt idx="916">
                  <c:v>0.458</c:v>
                </c:pt>
                <c:pt idx="917">
                  <c:v>0.4585</c:v>
                </c:pt>
                <c:pt idx="918">
                  <c:v>0.459</c:v>
                </c:pt>
                <c:pt idx="919">
                  <c:v>0.4595</c:v>
                </c:pt>
                <c:pt idx="920">
                  <c:v>0.46</c:v>
                </c:pt>
                <c:pt idx="921">
                  <c:v>0.4605</c:v>
                </c:pt>
                <c:pt idx="922">
                  <c:v>0.461</c:v>
                </c:pt>
                <c:pt idx="923">
                  <c:v>0.4615</c:v>
                </c:pt>
                <c:pt idx="924">
                  <c:v>0.462</c:v>
                </c:pt>
                <c:pt idx="925">
                  <c:v>0.4625</c:v>
                </c:pt>
                <c:pt idx="926">
                  <c:v>0.463</c:v>
                </c:pt>
                <c:pt idx="927">
                  <c:v>0.4635</c:v>
                </c:pt>
                <c:pt idx="928">
                  <c:v>0.464</c:v>
                </c:pt>
                <c:pt idx="929">
                  <c:v>0.4645</c:v>
                </c:pt>
                <c:pt idx="930">
                  <c:v>0.465</c:v>
                </c:pt>
                <c:pt idx="931">
                  <c:v>0.4655</c:v>
                </c:pt>
                <c:pt idx="932">
                  <c:v>0.466</c:v>
                </c:pt>
                <c:pt idx="933">
                  <c:v>0.4665</c:v>
                </c:pt>
                <c:pt idx="934">
                  <c:v>0.467</c:v>
                </c:pt>
                <c:pt idx="935">
                  <c:v>0.4675</c:v>
                </c:pt>
                <c:pt idx="936">
                  <c:v>0.468</c:v>
                </c:pt>
                <c:pt idx="937">
                  <c:v>0.4685</c:v>
                </c:pt>
                <c:pt idx="938">
                  <c:v>0.469</c:v>
                </c:pt>
                <c:pt idx="939">
                  <c:v>0.4695</c:v>
                </c:pt>
                <c:pt idx="940">
                  <c:v>0.47</c:v>
                </c:pt>
                <c:pt idx="941">
                  <c:v>0.4705</c:v>
                </c:pt>
                <c:pt idx="942">
                  <c:v>0.471</c:v>
                </c:pt>
                <c:pt idx="943">
                  <c:v>0.4715</c:v>
                </c:pt>
                <c:pt idx="944">
                  <c:v>0.472</c:v>
                </c:pt>
                <c:pt idx="945">
                  <c:v>0.4725</c:v>
                </c:pt>
                <c:pt idx="946">
                  <c:v>0.473</c:v>
                </c:pt>
                <c:pt idx="947">
                  <c:v>0.4735</c:v>
                </c:pt>
                <c:pt idx="948">
                  <c:v>0.474</c:v>
                </c:pt>
                <c:pt idx="949">
                  <c:v>0.4745</c:v>
                </c:pt>
                <c:pt idx="950">
                  <c:v>0.475</c:v>
                </c:pt>
                <c:pt idx="951">
                  <c:v>0.4755</c:v>
                </c:pt>
                <c:pt idx="952">
                  <c:v>0.476</c:v>
                </c:pt>
                <c:pt idx="953">
                  <c:v>0.4765</c:v>
                </c:pt>
                <c:pt idx="954">
                  <c:v>0.477</c:v>
                </c:pt>
                <c:pt idx="955">
                  <c:v>0.4775</c:v>
                </c:pt>
                <c:pt idx="956">
                  <c:v>0.478</c:v>
                </c:pt>
                <c:pt idx="957">
                  <c:v>0.4785</c:v>
                </c:pt>
                <c:pt idx="958">
                  <c:v>0.479</c:v>
                </c:pt>
                <c:pt idx="959">
                  <c:v>0.4795</c:v>
                </c:pt>
                <c:pt idx="960">
                  <c:v>0.48</c:v>
                </c:pt>
                <c:pt idx="961">
                  <c:v>0.4805</c:v>
                </c:pt>
                <c:pt idx="962">
                  <c:v>0.481</c:v>
                </c:pt>
                <c:pt idx="963">
                  <c:v>0.4815</c:v>
                </c:pt>
                <c:pt idx="964">
                  <c:v>0.482</c:v>
                </c:pt>
                <c:pt idx="965">
                  <c:v>0.4825</c:v>
                </c:pt>
                <c:pt idx="966">
                  <c:v>0.483</c:v>
                </c:pt>
                <c:pt idx="967">
                  <c:v>0.4835</c:v>
                </c:pt>
                <c:pt idx="968">
                  <c:v>0.484</c:v>
                </c:pt>
                <c:pt idx="969">
                  <c:v>0.4845</c:v>
                </c:pt>
                <c:pt idx="970">
                  <c:v>0.485</c:v>
                </c:pt>
                <c:pt idx="971">
                  <c:v>0.4855</c:v>
                </c:pt>
                <c:pt idx="972">
                  <c:v>0.486</c:v>
                </c:pt>
                <c:pt idx="973">
                  <c:v>0.4865</c:v>
                </c:pt>
                <c:pt idx="974">
                  <c:v>0.487</c:v>
                </c:pt>
                <c:pt idx="975">
                  <c:v>0.4875</c:v>
                </c:pt>
                <c:pt idx="976">
                  <c:v>0.488</c:v>
                </c:pt>
                <c:pt idx="977">
                  <c:v>0.4885</c:v>
                </c:pt>
                <c:pt idx="978">
                  <c:v>0.489</c:v>
                </c:pt>
                <c:pt idx="979">
                  <c:v>0.4895</c:v>
                </c:pt>
                <c:pt idx="980">
                  <c:v>0.49</c:v>
                </c:pt>
                <c:pt idx="981">
                  <c:v>0.4905</c:v>
                </c:pt>
                <c:pt idx="982">
                  <c:v>0.491</c:v>
                </c:pt>
                <c:pt idx="983">
                  <c:v>0.4915</c:v>
                </c:pt>
                <c:pt idx="984">
                  <c:v>0.492</c:v>
                </c:pt>
                <c:pt idx="985">
                  <c:v>0.4925</c:v>
                </c:pt>
                <c:pt idx="986">
                  <c:v>0.493</c:v>
                </c:pt>
                <c:pt idx="987">
                  <c:v>0.4935</c:v>
                </c:pt>
                <c:pt idx="988">
                  <c:v>0.494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0.5005</c:v>
                </c:pt>
                <c:pt idx="1002">
                  <c:v>0.501</c:v>
                </c:pt>
                <c:pt idx="1003">
                  <c:v>0.5015</c:v>
                </c:pt>
                <c:pt idx="1004">
                  <c:v>0.502</c:v>
                </c:pt>
                <c:pt idx="1005">
                  <c:v>0.5025</c:v>
                </c:pt>
                <c:pt idx="1006">
                  <c:v>0.503</c:v>
                </c:pt>
                <c:pt idx="1007">
                  <c:v>0.5035</c:v>
                </c:pt>
                <c:pt idx="1008">
                  <c:v>0.504</c:v>
                </c:pt>
                <c:pt idx="1009">
                  <c:v>0.5045</c:v>
                </c:pt>
                <c:pt idx="1010">
                  <c:v>0.505</c:v>
                </c:pt>
                <c:pt idx="1011">
                  <c:v>0.5055</c:v>
                </c:pt>
                <c:pt idx="1012">
                  <c:v>0.506</c:v>
                </c:pt>
                <c:pt idx="1013">
                  <c:v>0.5065</c:v>
                </c:pt>
                <c:pt idx="1014">
                  <c:v>0.507</c:v>
                </c:pt>
                <c:pt idx="1015">
                  <c:v>0.5075</c:v>
                </c:pt>
                <c:pt idx="1016">
                  <c:v>0.508</c:v>
                </c:pt>
                <c:pt idx="1017">
                  <c:v>0.508499999999999</c:v>
                </c:pt>
                <c:pt idx="1018">
                  <c:v>0.508999999999999</c:v>
                </c:pt>
                <c:pt idx="1019">
                  <c:v>0.509499999999999</c:v>
                </c:pt>
                <c:pt idx="1020">
                  <c:v>0.509999999999999</c:v>
                </c:pt>
                <c:pt idx="1021">
                  <c:v>0.510499999999999</c:v>
                </c:pt>
                <c:pt idx="1022">
                  <c:v>0.510999999999999</c:v>
                </c:pt>
                <c:pt idx="1023">
                  <c:v>0.511499999999999</c:v>
                </c:pt>
              </c:strCache>
            </c:strRef>
          </c:cat>
          <c:val>
            <c:numRef>
              <c:f>gain_control_longuer!$B$2:$B$1025</c:f>
              <c:numCache>
                <c:formatCode>General</c:formatCode>
                <c:ptCount val="1024"/>
                <c:pt idx="0">
                  <c:v>0</c:v>
                </c:pt>
                <c:pt idx="1">
                  <c:v>0</c:v>
                </c:pt>
                <c:pt idx="2">
                  <c:v>-0.00390625</c:v>
                </c:pt>
                <c:pt idx="3">
                  <c:v>-0.00390625</c:v>
                </c:pt>
                <c:pt idx="4">
                  <c:v>-0.00390625</c:v>
                </c:pt>
                <c:pt idx="5">
                  <c:v>-0.00390625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0.00390625</c:v>
                </c:pt>
                <c:pt idx="10">
                  <c:v>0.0078125</c:v>
                </c:pt>
                <c:pt idx="11">
                  <c:v>0.0078125</c:v>
                </c:pt>
                <c:pt idx="12">
                  <c:v>0.01171875</c:v>
                </c:pt>
                <c:pt idx="13">
                  <c:v>0.01171875</c:v>
                </c:pt>
                <c:pt idx="14">
                  <c:v>0.01171875</c:v>
                </c:pt>
                <c:pt idx="15">
                  <c:v>0.01171875</c:v>
                </c:pt>
                <c:pt idx="16">
                  <c:v>0.01171875</c:v>
                </c:pt>
                <c:pt idx="17">
                  <c:v>0.01171875</c:v>
                </c:pt>
                <c:pt idx="18">
                  <c:v>0.01171875</c:v>
                </c:pt>
                <c:pt idx="19">
                  <c:v>0.0078125</c:v>
                </c:pt>
                <c:pt idx="20">
                  <c:v>0.0078125</c:v>
                </c:pt>
                <c:pt idx="21">
                  <c:v>0.00390625</c:v>
                </c:pt>
                <c:pt idx="22">
                  <c:v>0.00390625</c:v>
                </c:pt>
                <c:pt idx="23">
                  <c:v>0.00390625</c:v>
                </c:pt>
                <c:pt idx="24">
                  <c:v>0.00390625</c:v>
                </c:pt>
                <c:pt idx="25">
                  <c:v>0.00390625</c:v>
                </c:pt>
                <c:pt idx="26">
                  <c:v>0.0078125</c:v>
                </c:pt>
                <c:pt idx="27">
                  <c:v>0.01171875</c:v>
                </c:pt>
                <c:pt idx="28">
                  <c:v>0.015625</c:v>
                </c:pt>
                <c:pt idx="29">
                  <c:v>0.015625</c:v>
                </c:pt>
                <c:pt idx="30">
                  <c:v>0.01953125</c:v>
                </c:pt>
                <c:pt idx="31">
                  <c:v>0.01953125</c:v>
                </c:pt>
                <c:pt idx="32">
                  <c:v>0.01953125</c:v>
                </c:pt>
                <c:pt idx="33">
                  <c:v>0.015625</c:v>
                </c:pt>
                <c:pt idx="34">
                  <c:v>0.0078125</c:v>
                </c:pt>
                <c:pt idx="35">
                  <c:v>-0.00390625</c:v>
                </c:pt>
                <c:pt idx="36">
                  <c:v>-0.015625</c:v>
                </c:pt>
                <c:pt idx="37">
                  <c:v>-0.03515625</c:v>
                </c:pt>
                <c:pt idx="38">
                  <c:v>-0.0546875</c:v>
                </c:pt>
                <c:pt idx="39">
                  <c:v>-0.07421875</c:v>
                </c:pt>
                <c:pt idx="40">
                  <c:v>-0.09765625</c:v>
                </c:pt>
                <c:pt idx="41">
                  <c:v>-0.1171875</c:v>
                </c:pt>
                <c:pt idx="42">
                  <c:v>-0.13671875</c:v>
                </c:pt>
                <c:pt idx="43">
                  <c:v>-0.1484375</c:v>
                </c:pt>
                <c:pt idx="44">
                  <c:v>-0.15234375</c:v>
                </c:pt>
                <c:pt idx="45">
                  <c:v>-0.15234375</c:v>
                </c:pt>
                <c:pt idx="46">
                  <c:v>-0.140625</c:v>
                </c:pt>
                <c:pt idx="47">
                  <c:v>-0.1171875</c:v>
                </c:pt>
                <c:pt idx="48">
                  <c:v>-0.08203125</c:v>
                </c:pt>
                <c:pt idx="49">
                  <c:v>-0.03515625</c:v>
                </c:pt>
                <c:pt idx="50">
                  <c:v>0.01953125</c:v>
                </c:pt>
                <c:pt idx="51">
                  <c:v>0.08203125</c:v>
                </c:pt>
                <c:pt idx="52">
                  <c:v>0.1484375</c:v>
                </c:pt>
                <c:pt idx="53">
                  <c:v>0.21875</c:v>
                </c:pt>
                <c:pt idx="54">
                  <c:v>0.2890625</c:v>
                </c:pt>
                <c:pt idx="55">
                  <c:v>0.34765625</c:v>
                </c:pt>
                <c:pt idx="56">
                  <c:v>0.3984375</c:v>
                </c:pt>
                <c:pt idx="57">
                  <c:v>0.43359375</c:v>
                </c:pt>
                <c:pt idx="58">
                  <c:v>0.44921875</c:v>
                </c:pt>
                <c:pt idx="59">
                  <c:v>0.44140625</c:v>
                </c:pt>
                <c:pt idx="60">
                  <c:v>0.40625</c:v>
                </c:pt>
                <c:pt idx="61">
                  <c:v>0.34765625</c:v>
                </c:pt>
                <c:pt idx="62">
                  <c:v>0.265625</c:v>
                </c:pt>
                <c:pt idx="63">
                  <c:v>0.15625</c:v>
                </c:pt>
                <c:pt idx="64">
                  <c:v>0.03125</c:v>
                </c:pt>
                <c:pt idx="65">
                  <c:v>-0.109375</c:v>
                </c:pt>
                <c:pt idx="66">
                  <c:v>-0.26171875</c:v>
                </c:pt>
                <c:pt idx="67">
                  <c:v>-0.41015625</c:v>
                </c:pt>
                <c:pt idx="68">
                  <c:v>-0.5546875</c:v>
                </c:pt>
                <c:pt idx="69">
                  <c:v>-0.6796875</c:v>
                </c:pt>
                <c:pt idx="70">
                  <c:v>-0.78515625</c:v>
                </c:pt>
                <c:pt idx="71">
                  <c:v>-0.85546875</c:v>
                </c:pt>
                <c:pt idx="72">
                  <c:v>-0.88671875</c:v>
                </c:pt>
                <c:pt idx="73">
                  <c:v>-0.87890625</c:v>
                </c:pt>
                <c:pt idx="74">
                  <c:v>-0.8203125</c:v>
                </c:pt>
                <c:pt idx="75">
                  <c:v>-0.71875</c:v>
                </c:pt>
                <c:pt idx="76">
                  <c:v>-0.5703125</c:v>
                </c:pt>
                <c:pt idx="77">
                  <c:v>-0.3828125</c:v>
                </c:pt>
                <c:pt idx="78">
                  <c:v>-0.1640625</c:v>
                </c:pt>
                <c:pt idx="79">
                  <c:v>0.078125</c:v>
                </c:pt>
                <c:pt idx="80">
                  <c:v>0.33203125</c:v>
                </c:pt>
                <c:pt idx="81">
                  <c:v>0.58203125</c:v>
                </c:pt>
                <c:pt idx="82">
                  <c:v>0.8203125</c:v>
                </c:pt>
                <c:pt idx="83">
                  <c:v>1.03125</c:v>
                </c:pt>
                <c:pt idx="84">
                  <c:v>1.203125</c:v>
                </c:pt>
                <c:pt idx="85">
                  <c:v>1.32421875</c:v>
                </c:pt>
                <c:pt idx="86">
                  <c:v>1.3828125</c:v>
                </c:pt>
                <c:pt idx="87">
                  <c:v>1.37890625</c:v>
                </c:pt>
                <c:pt idx="88">
                  <c:v>1.30078125</c:v>
                </c:pt>
                <c:pt idx="89">
                  <c:v>1.15625</c:v>
                </c:pt>
                <c:pt idx="90">
                  <c:v>0.94921875</c:v>
                </c:pt>
                <c:pt idx="91">
                  <c:v>0.68359375</c:v>
                </c:pt>
                <c:pt idx="92">
                  <c:v>0.375</c:v>
                </c:pt>
                <c:pt idx="93">
                  <c:v>0.03125</c:v>
                </c:pt>
                <c:pt idx="94">
                  <c:v>-0.32421875</c:v>
                </c:pt>
                <c:pt idx="95">
                  <c:v>-0.6796875</c:v>
                </c:pt>
                <c:pt idx="96">
                  <c:v>-1.01171875</c:v>
                </c:pt>
                <c:pt idx="97">
                  <c:v>-1.30859375</c:v>
                </c:pt>
                <c:pt idx="98">
                  <c:v>-1.546875</c:v>
                </c:pt>
                <c:pt idx="99">
                  <c:v>-1.83203125</c:v>
                </c:pt>
                <c:pt idx="100">
                  <c:v>-1.92578125</c:v>
                </c:pt>
                <c:pt idx="101">
                  <c:v>-1.93359375</c:v>
                </c:pt>
                <c:pt idx="102">
                  <c:v>-1.84765625</c:v>
                </c:pt>
                <c:pt idx="103">
                  <c:v>-1.66796875</c:v>
                </c:pt>
                <c:pt idx="104">
                  <c:v>-1.40234375</c:v>
                </c:pt>
                <c:pt idx="105">
                  <c:v>-1.05859375</c:v>
                </c:pt>
                <c:pt idx="106">
                  <c:v>-0.66015625</c:v>
                </c:pt>
                <c:pt idx="107">
                  <c:v>-0.21484375</c:v>
                </c:pt>
                <c:pt idx="108">
                  <c:v>0.25</c:v>
                </c:pt>
                <c:pt idx="109">
                  <c:v>0.7109375</c:v>
                </c:pt>
                <c:pt idx="110">
                  <c:v>1.140625</c:v>
                </c:pt>
                <c:pt idx="111">
                  <c:v>1.53125</c:v>
                </c:pt>
                <c:pt idx="112">
                  <c:v>1.8515625</c:v>
                </c:pt>
                <c:pt idx="113">
                  <c:v>2.08203125</c:v>
                </c:pt>
                <c:pt idx="114">
                  <c:v>2.21875</c:v>
                </c:pt>
                <c:pt idx="115">
                  <c:v>2.25390625</c:v>
                </c:pt>
                <c:pt idx="116">
                  <c:v>2.17578125</c:v>
                </c:pt>
                <c:pt idx="117">
                  <c:v>1.98828125</c:v>
                </c:pt>
                <c:pt idx="118">
                  <c:v>1.70703125</c:v>
                </c:pt>
                <c:pt idx="119">
                  <c:v>1.3359375</c:v>
                </c:pt>
                <c:pt idx="120">
                  <c:v>0.90234375</c:v>
                </c:pt>
                <c:pt idx="121">
                  <c:v>0.4140625</c:v>
                </c:pt>
                <c:pt idx="122">
                  <c:v>-0.09375</c:v>
                </c:pt>
                <c:pt idx="123">
                  <c:v>-0.6015625</c:v>
                </c:pt>
                <c:pt idx="124">
                  <c:v>-1.0859375</c:v>
                </c:pt>
                <c:pt idx="125">
                  <c:v>-1.5234375</c:v>
                </c:pt>
                <c:pt idx="126">
                  <c:v>-1.88671875</c:v>
                </c:pt>
                <c:pt idx="127">
                  <c:v>-2.1640625</c:v>
                </c:pt>
                <c:pt idx="128">
                  <c:v>-2.3359375</c:v>
                </c:pt>
                <c:pt idx="129">
                  <c:v>-2.39453125</c:v>
                </c:pt>
                <c:pt idx="130">
                  <c:v>-2.33984375</c:v>
                </c:pt>
                <c:pt idx="131">
                  <c:v>-2.171875</c:v>
                </c:pt>
                <c:pt idx="132">
                  <c:v>-2.01171875</c:v>
                </c:pt>
                <c:pt idx="133">
                  <c:v>-1.62109375</c:v>
                </c:pt>
                <c:pt idx="134">
                  <c:v>-1.15625</c:v>
                </c:pt>
                <c:pt idx="135">
                  <c:v>-0.6328125</c:v>
                </c:pt>
                <c:pt idx="136">
                  <c:v>-0.07421875</c:v>
                </c:pt>
                <c:pt idx="137">
                  <c:v>0.484375</c:v>
                </c:pt>
                <c:pt idx="138">
                  <c:v>1.0234375</c:v>
                </c:pt>
                <c:pt idx="139">
                  <c:v>1.51171875</c:v>
                </c:pt>
                <c:pt idx="140">
                  <c:v>1.9296875</c:v>
                </c:pt>
                <c:pt idx="141">
                  <c:v>2.25390625</c:v>
                </c:pt>
                <c:pt idx="142">
                  <c:v>2.46875</c:v>
                </c:pt>
                <c:pt idx="143">
                  <c:v>2.56640625</c:v>
                </c:pt>
                <c:pt idx="144">
                  <c:v>2.5390625</c:v>
                </c:pt>
                <c:pt idx="145">
                  <c:v>2.390625</c:v>
                </c:pt>
                <c:pt idx="146">
                  <c:v>2.12890625</c:v>
                </c:pt>
                <c:pt idx="147">
                  <c:v>1.76171875</c:v>
                </c:pt>
                <c:pt idx="148">
                  <c:v>1.30859375</c:v>
                </c:pt>
                <c:pt idx="149">
                  <c:v>0.796875</c:v>
                </c:pt>
                <c:pt idx="150">
                  <c:v>0.2421875</c:v>
                </c:pt>
                <c:pt idx="151">
                  <c:v>-0.3203125</c:v>
                </c:pt>
                <c:pt idx="152">
                  <c:v>-0.87109375</c:v>
                </c:pt>
                <c:pt idx="153">
                  <c:v>-1.37109375</c:v>
                </c:pt>
                <c:pt idx="154">
                  <c:v>-1.80859375</c:v>
                </c:pt>
                <c:pt idx="155">
                  <c:v>-2.16015625</c:v>
                </c:pt>
                <c:pt idx="156">
                  <c:v>-2.40625</c:v>
                </c:pt>
                <c:pt idx="157">
                  <c:v>-2.53515625</c:v>
                </c:pt>
                <c:pt idx="158">
                  <c:v>-2.54296875</c:v>
                </c:pt>
                <c:pt idx="159">
                  <c:v>-2.4296875</c:v>
                </c:pt>
                <c:pt idx="160">
                  <c:v>-2.203125</c:v>
                </c:pt>
                <c:pt idx="161">
                  <c:v>-1.86328125</c:v>
                </c:pt>
                <c:pt idx="162">
                  <c:v>-1.4375</c:v>
                </c:pt>
                <c:pt idx="163">
                  <c:v>-0.94140625</c:v>
                </c:pt>
                <c:pt idx="164">
                  <c:v>-0.3984375</c:v>
                </c:pt>
                <c:pt idx="165">
                  <c:v>0.171875</c:v>
                </c:pt>
                <c:pt idx="166">
                  <c:v>0.75</c:v>
                </c:pt>
                <c:pt idx="167">
                  <c:v>1.30078125</c:v>
                </c:pt>
                <c:pt idx="168">
                  <c:v>1.78515625</c:v>
                </c:pt>
                <c:pt idx="169">
                  <c:v>2.18359375</c:v>
                </c:pt>
                <c:pt idx="170">
                  <c:v>2.4765625</c:v>
                </c:pt>
                <c:pt idx="171">
                  <c:v>2.6484375</c:v>
                </c:pt>
                <c:pt idx="172">
                  <c:v>2.6953125</c:v>
                </c:pt>
                <c:pt idx="173">
                  <c:v>2.61328125</c:v>
                </c:pt>
                <c:pt idx="174">
                  <c:v>2.40234375</c:v>
                </c:pt>
                <c:pt idx="175">
                  <c:v>2.078125</c:v>
                </c:pt>
                <c:pt idx="176">
                  <c:v>1.65234375</c:v>
                </c:pt>
                <c:pt idx="177">
                  <c:v>1.15234375</c:v>
                </c:pt>
                <c:pt idx="178">
                  <c:v>0.58984375</c:v>
                </c:pt>
                <c:pt idx="179">
                  <c:v>0</c:v>
                </c:pt>
                <c:pt idx="180">
                  <c:v>-0.58984375</c:v>
                </c:pt>
                <c:pt idx="181">
                  <c:v>-1.1484375</c:v>
                </c:pt>
                <c:pt idx="182">
                  <c:v>-1.65234375</c:v>
                </c:pt>
                <c:pt idx="183">
                  <c:v>-2.078125</c:v>
                </c:pt>
                <c:pt idx="184">
                  <c:v>-2.40234375</c:v>
                </c:pt>
                <c:pt idx="185">
                  <c:v>-2.61328125</c:v>
                </c:pt>
                <c:pt idx="186">
                  <c:v>-2.6953125</c:v>
                </c:pt>
                <c:pt idx="187">
                  <c:v>-2.6484375</c:v>
                </c:pt>
                <c:pt idx="188">
                  <c:v>-2.4765625</c:v>
                </c:pt>
                <c:pt idx="189">
                  <c:v>-2.18359375</c:v>
                </c:pt>
                <c:pt idx="190">
                  <c:v>-1.78515625</c:v>
                </c:pt>
                <c:pt idx="191">
                  <c:v>-1.296875</c:v>
                </c:pt>
                <c:pt idx="192">
                  <c:v>-0.75</c:v>
                </c:pt>
                <c:pt idx="193">
                  <c:v>-0.171875</c:v>
                </c:pt>
                <c:pt idx="194">
                  <c:v>0.421875</c:v>
                </c:pt>
                <c:pt idx="195">
                  <c:v>0.9921875</c:v>
                </c:pt>
                <c:pt idx="196">
                  <c:v>1.515625</c:v>
                </c:pt>
                <c:pt idx="197">
                  <c:v>1.96875</c:v>
                </c:pt>
                <c:pt idx="198">
                  <c:v>2.203125</c:v>
                </c:pt>
                <c:pt idx="199">
                  <c:v>2.4296875</c:v>
                </c:pt>
                <c:pt idx="200">
                  <c:v>2.54296875</c:v>
                </c:pt>
                <c:pt idx="201">
                  <c:v>2.53515625</c:v>
                </c:pt>
                <c:pt idx="202">
                  <c:v>2.40234375</c:v>
                </c:pt>
                <c:pt idx="203">
                  <c:v>2.15625</c:v>
                </c:pt>
                <c:pt idx="204">
                  <c:v>1.8046875</c:v>
                </c:pt>
                <c:pt idx="205">
                  <c:v>1.37109375</c:v>
                </c:pt>
                <c:pt idx="206">
                  <c:v>0.8671875</c:v>
                </c:pt>
                <c:pt idx="207">
                  <c:v>0.3203125</c:v>
                </c:pt>
                <c:pt idx="208">
                  <c:v>-0.2421875</c:v>
                </c:pt>
                <c:pt idx="209">
                  <c:v>-0.7890625</c:v>
                </c:pt>
                <c:pt idx="210">
                  <c:v>-1.30078125</c:v>
                </c:pt>
                <c:pt idx="211">
                  <c:v>-1.75</c:v>
                </c:pt>
                <c:pt idx="212">
                  <c:v>-2.11328125</c:v>
                </c:pt>
                <c:pt idx="213">
                  <c:v>-2.37890625</c:v>
                </c:pt>
                <c:pt idx="214">
                  <c:v>-2.5234375</c:v>
                </c:pt>
                <c:pt idx="215">
                  <c:v>-2.546875</c:v>
                </c:pt>
                <c:pt idx="216">
                  <c:v>-2.45703125</c:v>
                </c:pt>
                <c:pt idx="217">
                  <c:v>-2.2421875</c:v>
                </c:pt>
                <c:pt idx="218">
                  <c:v>-1.9140625</c:v>
                </c:pt>
                <c:pt idx="219">
                  <c:v>-1.50390625</c:v>
                </c:pt>
                <c:pt idx="220">
                  <c:v>-1.015625</c:v>
                </c:pt>
                <c:pt idx="221">
                  <c:v>-0.48046875</c:v>
                </c:pt>
                <c:pt idx="222">
                  <c:v>0.078125</c:v>
                </c:pt>
                <c:pt idx="223">
                  <c:v>0.63671875</c:v>
                </c:pt>
                <c:pt idx="224">
                  <c:v>1.16015625</c:v>
                </c:pt>
                <c:pt idx="225">
                  <c:v>1.62890625</c:v>
                </c:pt>
                <c:pt idx="226">
                  <c:v>2.0234375</c:v>
                </c:pt>
                <c:pt idx="227">
                  <c:v>2.3125</c:v>
                </c:pt>
                <c:pt idx="228">
                  <c:v>2.49609375</c:v>
                </c:pt>
                <c:pt idx="229">
                  <c:v>2.55859375</c:v>
                </c:pt>
                <c:pt idx="230">
                  <c:v>2.49609375</c:v>
                </c:pt>
                <c:pt idx="231">
                  <c:v>2.18359375</c:v>
                </c:pt>
                <c:pt idx="232">
                  <c:v>1.91015625</c:v>
                </c:pt>
                <c:pt idx="233">
                  <c:v>1.5390625</c:v>
                </c:pt>
                <c:pt idx="234">
                  <c:v>1.09765625</c:v>
                </c:pt>
                <c:pt idx="235">
                  <c:v>0.6015625</c:v>
                </c:pt>
                <c:pt idx="236">
                  <c:v>0.07421875</c:v>
                </c:pt>
                <c:pt idx="237">
                  <c:v>-0.453125</c:v>
                </c:pt>
                <c:pt idx="238">
                  <c:v>-0.95703125</c:v>
                </c:pt>
                <c:pt idx="239">
                  <c:v>-1.41796875</c:v>
                </c:pt>
                <c:pt idx="240">
                  <c:v>-1.80859375</c:v>
                </c:pt>
                <c:pt idx="241">
                  <c:v>-2.1171875</c:v>
                </c:pt>
                <c:pt idx="242">
                  <c:v>-2.3203125</c:v>
                </c:pt>
                <c:pt idx="243">
                  <c:v>-2.40625</c:v>
                </c:pt>
                <c:pt idx="244">
                  <c:v>-2.3828125</c:v>
                </c:pt>
                <c:pt idx="245">
                  <c:v>-2.24609375</c:v>
                </c:pt>
                <c:pt idx="246">
                  <c:v>-1.99609375</c:v>
                </c:pt>
                <c:pt idx="247">
                  <c:v>-1.65234375</c:v>
                </c:pt>
                <c:pt idx="248">
                  <c:v>-1.2265625</c:v>
                </c:pt>
                <c:pt idx="249">
                  <c:v>-0.74609375</c:v>
                </c:pt>
                <c:pt idx="250">
                  <c:v>-0.2265625</c:v>
                </c:pt>
                <c:pt idx="251">
                  <c:v>0.3046875</c:v>
                </c:pt>
                <c:pt idx="252">
                  <c:v>0.81640625</c:v>
                </c:pt>
                <c:pt idx="253">
                  <c:v>1.296875</c:v>
                </c:pt>
                <c:pt idx="254">
                  <c:v>1.70703125</c:v>
                </c:pt>
                <c:pt idx="255">
                  <c:v>2.0390625</c:v>
                </c:pt>
                <c:pt idx="256">
                  <c:v>2.26953125</c:v>
                </c:pt>
                <c:pt idx="257">
                  <c:v>2.39453125</c:v>
                </c:pt>
                <c:pt idx="258">
                  <c:v>2.40234375</c:v>
                </c:pt>
                <c:pt idx="259">
                  <c:v>2.296875</c:v>
                </c:pt>
                <c:pt idx="260">
                  <c:v>2.078125</c:v>
                </c:pt>
                <c:pt idx="261">
                  <c:v>1.76171875</c:v>
                </c:pt>
                <c:pt idx="262">
                  <c:v>1.35546875</c:v>
                </c:pt>
                <c:pt idx="263">
                  <c:v>0.88671875</c:v>
                </c:pt>
                <c:pt idx="264">
                  <c:v>0.35546875</c:v>
                </c:pt>
                <c:pt idx="265">
                  <c:v>-0.14453125</c:v>
                </c:pt>
                <c:pt idx="266">
                  <c:v>-0.6328125</c:v>
                </c:pt>
                <c:pt idx="267">
                  <c:v>-1.09375</c:v>
                </c:pt>
                <c:pt idx="268">
                  <c:v>-1.50390625</c:v>
                </c:pt>
                <c:pt idx="269">
                  <c:v>-1.83984375</c:v>
                </c:pt>
                <c:pt idx="270">
                  <c:v>-2.0859375</c:v>
                </c:pt>
                <c:pt idx="271">
                  <c:v>-2.23046875</c:v>
                </c:pt>
                <c:pt idx="272">
                  <c:v>-2.26953125</c:v>
                </c:pt>
                <c:pt idx="273">
                  <c:v>-2.19921875</c:v>
                </c:pt>
                <c:pt idx="274">
                  <c:v>-2.0234375</c:v>
                </c:pt>
                <c:pt idx="275">
                  <c:v>-1.75</c:v>
                </c:pt>
                <c:pt idx="276">
                  <c:v>-1.390625</c:v>
                </c:pt>
                <c:pt idx="277">
                  <c:v>-0.96875</c:v>
                </c:pt>
                <c:pt idx="278">
                  <c:v>-0.49609375</c:v>
                </c:pt>
                <c:pt idx="279">
                  <c:v>0</c:v>
                </c:pt>
                <c:pt idx="280">
                  <c:v>0.49609375</c:v>
                </c:pt>
                <c:pt idx="281">
                  <c:v>0.96875</c:v>
                </c:pt>
                <c:pt idx="282">
                  <c:v>1.390625</c:v>
                </c:pt>
                <c:pt idx="283">
                  <c:v>1.75</c:v>
                </c:pt>
                <c:pt idx="284">
                  <c:v>2.0234375</c:v>
                </c:pt>
                <c:pt idx="285">
                  <c:v>2.19921875</c:v>
                </c:pt>
                <c:pt idx="286">
                  <c:v>2.26953125</c:v>
                </c:pt>
                <c:pt idx="287">
                  <c:v>2.23046875</c:v>
                </c:pt>
                <c:pt idx="288">
                  <c:v>2.0859375</c:v>
                </c:pt>
                <c:pt idx="289">
                  <c:v>1.83984375</c:v>
                </c:pt>
                <c:pt idx="290">
                  <c:v>1.50390625</c:v>
                </c:pt>
                <c:pt idx="291">
                  <c:v>1.09375</c:v>
                </c:pt>
                <c:pt idx="292">
                  <c:v>0.6328125</c:v>
                </c:pt>
                <c:pt idx="293">
                  <c:v>0.14453125</c:v>
                </c:pt>
                <c:pt idx="294">
                  <c:v>-0.35546875</c:v>
                </c:pt>
                <c:pt idx="295">
                  <c:v>-0.8359375</c:v>
                </c:pt>
                <c:pt idx="296">
                  <c:v>-1.27734375</c:v>
                </c:pt>
                <c:pt idx="297">
                  <c:v>-1.55078125</c:v>
                </c:pt>
                <c:pt idx="298">
                  <c:v>-1.8359375</c:v>
                </c:pt>
                <c:pt idx="299">
                  <c:v>-2.0234375</c:v>
                </c:pt>
                <c:pt idx="300">
                  <c:v>-2.12109375</c:v>
                </c:pt>
                <c:pt idx="301">
                  <c:v>-2.11328125</c:v>
                </c:pt>
                <c:pt idx="302">
                  <c:v>-2.00390625</c:v>
                </c:pt>
                <c:pt idx="303">
                  <c:v>-1.796875</c:v>
                </c:pt>
                <c:pt idx="304">
                  <c:v>-1.50390625</c:v>
                </c:pt>
                <c:pt idx="305">
                  <c:v>-1.140625</c:v>
                </c:pt>
                <c:pt idx="306">
                  <c:v>-0.72265625</c:v>
                </c:pt>
                <c:pt idx="307">
                  <c:v>-0.265625</c:v>
                </c:pt>
                <c:pt idx="308">
                  <c:v>0.203125</c:v>
                </c:pt>
                <c:pt idx="309">
                  <c:v>0.66015625</c:v>
                </c:pt>
                <c:pt idx="310">
                  <c:v>1.0859375</c:v>
                </c:pt>
                <c:pt idx="311">
                  <c:v>1.45703125</c:v>
                </c:pt>
                <c:pt idx="312">
                  <c:v>1.76171875</c:v>
                </c:pt>
                <c:pt idx="313">
                  <c:v>1.98046875</c:v>
                </c:pt>
                <c:pt idx="314">
                  <c:v>2.1015625</c:v>
                </c:pt>
                <c:pt idx="315">
                  <c:v>2.125</c:v>
                </c:pt>
                <c:pt idx="316">
                  <c:v>2.046875</c:v>
                </c:pt>
                <c:pt idx="317">
                  <c:v>1.8671875</c:v>
                </c:pt>
                <c:pt idx="318">
                  <c:v>1.59765625</c:v>
                </c:pt>
                <c:pt idx="319">
                  <c:v>1.25390625</c:v>
                </c:pt>
                <c:pt idx="320">
                  <c:v>0.84765625</c:v>
                </c:pt>
                <c:pt idx="321">
                  <c:v>0.3984375</c:v>
                </c:pt>
                <c:pt idx="322">
                  <c:v>-0.06640625</c:v>
                </c:pt>
                <c:pt idx="323">
                  <c:v>-0.53125</c:v>
                </c:pt>
                <c:pt idx="324">
                  <c:v>-0.96484375</c:v>
                </c:pt>
                <c:pt idx="325">
                  <c:v>-1.359375</c:v>
                </c:pt>
                <c:pt idx="326">
                  <c:v>-1.68359375</c:v>
                </c:pt>
                <c:pt idx="327">
                  <c:v>-1.92578125</c:v>
                </c:pt>
                <c:pt idx="328">
                  <c:v>-2.078125</c:v>
                </c:pt>
                <c:pt idx="329">
                  <c:v>-2.1328125</c:v>
                </c:pt>
                <c:pt idx="330">
                  <c:v>-1.94140625</c:v>
                </c:pt>
                <c:pt idx="331">
                  <c:v>-1.796875</c:v>
                </c:pt>
                <c:pt idx="332">
                  <c:v>-1.5703125</c:v>
                </c:pt>
                <c:pt idx="333">
                  <c:v>-1.26953125</c:v>
                </c:pt>
                <c:pt idx="334">
                  <c:v>-0.90234375</c:v>
                </c:pt>
                <c:pt idx="335">
                  <c:v>-0.49609375</c:v>
                </c:pt>
                <c:pt idx="336">
                  <c:v>-0.0625</c:v>
                </c:pt>
                <c:pt idx="337">
                  <c:v>0.37109375</c:v>
                </c:pt>
                <c:pt idx="338">
                  <c:v>0.7890625</c:v>
                </c:pt>
                <c:pt idx="339">
                  <c:v>1.16796875</c:v>
                </c:pt>
                <c:pt idx="340">
                  <c:v>1.4921875</c:v>
                </c:pt>
                <c:pt idx="341">
                  <c:v>1.7421875</c:v>
                </c:pt>
                <c:pt idx="342">
                  <c:v>1.91015625</c:v>
                </c:pt>
                <c:pt idx="343">
                  <c:v>1.984375</c:v>
                </c:pt>
                <c:pt idx="344">
                  <c:v>1.9609375</c:v>
                </c:pt>
                <c:pt idx="345">
                  <c:v>1.84765625</c:v>
                </c:pt>
                <c:pt idx="346">
                  <c:v>1.64453125</c:v>
                </c:pt>
                <c:pt idx="347">
                  <c:v>1.359375</c:v>
                </c:pt>
                <c:pt idx="348">
                  <c:v>1.01171875</c:v>
                </c:pt>
                <c:pt idx="349">
                  <c:v>0.6171875</c:v>
                </c:pt>
                <c:pt idx="350">
                  <c:v>0.1875</c:v>
                </c:pt>
                <c:pt idx="351">
                  <c:v>-0.25</c:v>
                </c:pt>
                <c:pt idx="352">
                  <c:v>-0.671875</c:v>
                </c:pt>
                <c:pt idx="353">
                  <c:v>-1.06640625</c:v>
                </c:pt>
                <c:pt idx="354">
                  <c:v>-1.40625</c:v>
                </c:pt>
                <c:pt idx="355">
                  <c:v>-1.6796875</c:v>
                </c:pt>
                <c:pt idx="356">
                  <c:v>-1.87109375</c:v>
                </c:pt>
                <c:pt idx="357">
                  <c:v>-1.97265625</c:v>
                </c:pt>
                <c:pt idx="358">
                  <c:v>-1.98046875</c:v>
                </c:pt>
                <c:pt idx="359">
                  <c:v>-1.890625</c:v>
                </c:pt>
                <c:pt idx="360">
                  <c:v>-1.7109375</c:v>
                </c:pt>
                <c:pt idx="361">
                  <c:v>-1.44921875</c:v>
                </c:pt>
                <c:pt idx="362">
                  <c:v>-1.1171875</c:v>
                </c:pt>
                <c:pt idx="363">
                  <c:v>-0.6796875</c:v>
                </c:pt>
                <c:pt idx="364">
                  <c:v>-0.2890625</c:v>
                </c:pt>
                <c:pt idx="365">
                  <c:v>0.1171875</c:v>
                </c:pt>
                <c:pt idx="366">
                  <c:v>0.515625</c:v>
                </c:pt>
                <c:pt idx="367">
                  <c:v>0.890625</c:v>
                </c:pt>
                <c:pt idx="368">
                  <c:v>1.22265625</c:v>
                </c:pt>
                <c:pt idx="369">
                  <c:v>1.49609375</c:v>
                </c:pt>
                <c:pt idx="370">
                  <c:v>1.6953125</c:v>
                </c:pt>
                <c:pt idx="371">
                  <c:v>1.8125</c:v>
                </c:pt>
                <c:pt idx="372">
                  <c:v>1.84375</c:v>
                </c:pt>
                <c:pt idx="373">
                  <c:v>1.78515625</c:v>
                </c:pt>
                <c:pt idx="374">
                  <c:v>1.64453125</c:v>
                </c:pt>
                <c:pt idx="375">
                  <c:v>1.421875</c:v>
                </c:pt>
                <c:pt idx="376">
                  <c:v>1.12890625</c:v>
                </c:pt>
                <c:pt idx="377">
                  <c:v>0.7890625</c:v>
                </c:pt>
                <c:pt idx="378">
                  <c:v>0.40234375</c:v>
                </c:pt>
                <c:pt idx="379">
                  <c:v>0</c:v>
                </c:pt>
                <c:pt idx="380">
                  <c:v>-0.40234375</c:v>
                </c:pt>
                <c:pt idx="381">
                  <c:v>-0.78515625</c:v>
                </c:pt>
                <c:pt idx="382">
                  <c:v>-1.12890625</c:v>
                </c:pt>
                <c:pt idx="383">
                  <c:v>-1.421875</c:v>
                </c:pt>
                <c:pt idx="384">
                  <c:v>-1.64453125</c:v>
                </c:pt>
                <c:pt idx="385">
                  <c:v>-1.78515625</c:v>
                </c:pt>
                <c:pt idx="386">
                  <c:v>-1.84375</c:v>
                </c:pt>
                <c:pt idx="387">
                  <c:v>-1.8125</c:v>
                </c:pt>
                <c:pt idx="388">
                  <c:v>-1.6953125</c:v>
                </c:pt>
                <c:pt idx="389">
                  <c:v>-1.49609375</c:v>
                </c:pt>
                <c:pt idx="390">
                  <c:v>-1.22265625</c:v>
                </c:pt>
                <c:pt idx="391">
                  <c:v>-0.88671875</c:v>
                </c:pt>
                <c:pt idx="392">
                  <c:v>-0.515625</c:v>
                </c:pt>
                <c:pt idx="393">
                  <c:v>-0.1171875</c:v>
                </c:pt>
                <c:pt idx="394">
                  <c:v>0.2890625</c:v>
                </c:pt>
                <c:pt idx="395">
                  <c:v>0.6796875</c:v>
                </c:pt>
                <c:pt idx="396">
                  <c:v>0.95703125</c:v>
                </c:pt>
                <c:pt idx="397">
                  <c:v>1.2421875</c:v>
                </c:pt>
                <c:pt idx="398">
                  <c:v>1.46875</c:v>
                </c:pt>
                <c:pt idx="399">
                  <c:v>1.62109375</c:v>
                </c:pt>
                <c:pt idx="400">
                  <c:v>1.6953125</c:v>
                </c:pt>
                <c:pt idx="401">
                  <c:v>1.69140625</c:v>
                </c:pt>
                <c:pt idx="402">
                  <c:v>1.6015625</c:v>
                </c:pt>
                <c:pt idx="403">
                  <c:v>1.4375</c:v>
                </c:pt>
                <c:pt idx="404">
                  <c:v>1.203125</c:v>
                </c:pt>
                <c:pt idx="405">
                  <c:v>0.9140625</c:v>
                </c:pt>
                <c:pt idx="406">
                  <c:v>0.578125</c:v>
                </c:pt>
                <c:pt idx="407">
                  <c:v>0.21484375</c:v>
                </c:pt>
                <c:pt idx="408">
                  <c:v>-0.16015625</c:v>
                </c:pt>
                <c:pt idx="409">
                  <c:v>-0.52734375</c:v>
                </c:pt>
                <c:pt idx="410">
                  <c:v>-0.8671875</c:v>
                </c:pt>
                <c:pt idx="411">
                  <c:v>-1.1640625</c:v>
                </c:pt>
                <c:pt idx="412">
                  <c:v>-1.41015625</c:v>
                </c:pt>
                <c:pt idx="413">
                  <c:v>-1.5859375</c:v>
                </c:pt>
                <c:pt idx="414">
                  <c:v>-1.6796875</c:v>
                </c:pt>
                <c:pt idx="415">
                  <c:v>-1.69921875</c:v>
                </c:pt>
                <c:pt idx="416">
                  <c:v>-1.63671875</c:v>
                </c:pt>
                <c:pt idx="417">
                  <c:v>-1.4921875</c:v>
                </c:pt>
                <c:pt idx="418">
                  <c:v>-1.27734375</c:v>
                </c:pt>
                <c:pt idx="419">
                  <c:v>-1</c:v>
                </c:pt>
                <c:pt idx="420">
                  <c:v>-0.67578125</c:v>
                </c:pt>
                <c:pt idx="421">
                  <c:v>-0.3203125</c:v>
                </c:pt>
                <c:pt idx="422">
                  <c:v>0.0546875</c:v>
                </c:pt>
                <c:pt idx="423">
                  <c:v>0.42578125</c:v>
                </c:pt>
                <c:pt idx="424">
                  <c:v>0.7734375</c:v>
                </c:pt>
                <c:pt idx="425">
                  <c:v>1.0859375</c:v>
                </c:pt>
                <c:pt idx="426">
                  <c:v>1.34765625</c:v>
                </c:pt>
                <c:pt idx="427">
                  <c:v>1.54296875</c:v>
                </c:pt>
                <c:pt idx="428">
                  <c:v>1.6640625</c:v>
                </c:pt>
                <c:pt idx="429">
                  <c:v>1.5625</c:v>
                </c:pt>
                <c:pt idx="430">
                  <c:v>1.52734375</c:v>
                </c:pt>
                <c:pt idx="431">
                  <c:v>1.4140625</c:v>
                </c:pt>
                <c:pt idx="432">
                  <c:v>1.234375</c:v>
                </c:pt>
                <c:pt idx="433">
                  <c:v>0.99609375</c:v>
                </c:pt>
                <c:pt idx="434">
                  <c:v>0.7109375</c:v>
                </c:pt>
                <c:pt idx="435">
                  <c:v>0.390625</c:v>
                </c:pt>
                <c:pt idx="436">
                  <c:v>0.046875</c:v>
                </c:pt>
                <c:pt idx="437">
                  <c:v>-0.29296875</c:v>
                </c:pt>
                <c:pt idx="438">
                  <c:v>-0.62109375</c:v>
                </c:pt>
                <c:pt idx="439">
                  <c:v>-0.91796875</c:v>
                </c:pt>
                <c:pt idx="440">
                  <c:v>-1.171875</c:v>
                </c:pt>
                <c:pt idx="441">
                  <c:v>-1.37109375</c:v>
                </c:pt>
                <c:pt idx="442">
                  <c:v>-1.5</c:v>
                </c:pt>
                <c:pt idx="443">
                  <c:v>-1.55859375</c:v>
                </c:pt>
                <c:pt idx="444">
                  <c:v>-1.54296875</c:v>
                </c:pt>
                <c:pt idx="445">
                  <c:v>-1.453125</c:v>
                </c:pt>
                <c:pt idx="446">
                  <c:v>-1.29296875</c:v>
                </c:pt>
                <c:pt idx="447">
                  <c:v>-1.0703125</c:v>
                </c:pt>
                <c:pt idx="448">
                  <c:v>-0.79296875</c:v>
                </c:pt>
                <c:pt idx="449">
                  <c:v>-0.484375</c:v>
                </c:pt>
                <c:pt idx="450">
                  <c:v>-0.1484375</c:v>
                </c:pt>
                <c:pt idx="451">
                  <c:v>0.1953125</c:v>
                </c:pt>
                <c:pt idx="452">
                  <c:v>0.52734375</c:v>
                </c:pt>
                <c:pt idx="453">
                  <c:v>0.83984375</c:v>
                </c:pt>
                <c:pt idx="454">
                  <c:v>1.10546875</c:v>
                </c:pt>
                <c:pt idx="455">
                  <c:v>1.3203125</c:v>
                </c:pt>
                <c:pt idx="456">
                  <c:v>1.46875</c:v>
                </c:pt>
                <c:pt idx="457">
                  <c:v>1.55078125</c:v>
                </c:pt>
                <c:pt idx="458">
                  <c:v>1.5546875</c:v>
                </c:pt>
                <c:pt idx="459">
                  <c:v>1.484375</c:v>
                </c:pt>
                <c:pt idx="460">
                  <c:v>1.34375</c:v>
                </c:pt>
                <c:pt idx="461">
                  <c:v>1.140625</c:v>
                </c:pt>
                <c:pt idx="462">
                  <c:v>0.796875</c:v>
                </c:pt>
                <c:pt idx="463">
                  <c:v>0.5234375</c:v>
                </c:pt>
                <c:pt idx="464">
                  <c:v>0.22265625</c:v>
                </c:pt>
                <c:pt idx="465">
                  <c:v>-0.08984375</c:v>
                </c:pt>
                <c:pt idx="466">
                  <c:v>-0.39453125</c:v>
                </c:pt>
                <c:pt idx="467">
                  <c:v>-0.68359375</c:v>
                </c:pt>
                <c:pt idx="468">
                  <c:v>-0.94140625</c:v>
                </c:pt>
                <c:pt idx="469">
                  <c:v>-1.1484375</c:v>
                </c:pt>
                <c:pt idx="470">
                  <c:v>-1.3046875</c:v>
                </c:pt>
                <c:pt idx="471">
                  <c:v>-1.39453125</c:v>
                </c:pt>
                <c:pt idx="472">
                  <c:v>-1.41796875</c:v>
                </c:pt>
                <c:pt idx="473">
                  <c:v>-1.375</c:v>
                </c:pt>
                <c:pt idx="474">
                  <c:v>-1.265625</c:v>
                </c:pt>
                <c:pt idx="475">
                  <c:v>-1.09375</c:v>
                </c:pt>
                <c:pt idx="476">
                  <c:v>-0.8671875</c:v>
                </c:pt>
                <c:pt idx="477">
                  <c:v>-0.60546875</c:v>
                </c:pt>
                <c:pt idx="478">
                  <c:v>-0.30859375</c:v>
                </c:pt>
                <c:pt idx="479">
                  <c:v>0</c:v>
                </c:pt>
                <c:pt idx="480">
                  <c:v>0.30859375</c:v>
                </c:pt>
                <c:pt idx="481">
                  <c:v>0.60546875</c:v>
                </c:pt>
                <c:pt idx="482">
                  <c:v>0.87109375</c:v>
                </c:pt>
                <c:pt idx="483">
                  <c:v>1.09375</c:v>
                </c:pt>
                <c:pt idx="484">
                  <c:v>1.265625</c:v>
                </c:pt>
                <c:pt idx="485">
                  <c:v>1.375</c:v>
                </c:pt>
                <c:pt idx="486">
                  <c:v>1.41796875</c:v>
                </c:pt>
                <c:pt idx="487">
                  <c:v>1.39453125</c:v>
                </c:pt>
                <c:pt idx="488">
                  <c:v>1.3046875</c:v>
                </c:pt>
                <c:pt idx="489">
                  <c:v>1.1484375</c:v>
                </c:pt>
                <c:pt idx="490">
                  <c:v>0.94140625</c:v>
                </c:pt>
                <c:pt idx="491">
                  <c:v>0.68359375</c:v>
                </c:pt>
                <c:pt idx="492">
                  <c:v>0.39453125</c:v>
                </c:pt>
                <c:pt idx="493">
                  <c:v>0.08984375</c:v>
                </c:pt>
                <c:pt idx="494">
                  <c:v>-0.22265625</c:v>
                </c:pt>
                <c:pt idx="495">
                  <c:v>-0.46875</c:v>
                </c:pt>
                <c:pt idx="496">
                  <c:v>-0.71875</c:v>
                </c:pt>
                <c:pt idx="497">
                  <c:v>-0.9296875</c:v>
                </c:pt>
                <c:pt idx="498">
                  <c:v>-1.1015625</c:v>
                </c:pt>
                <c:pt idx="499">
                  <c:v>-1.21484375</c:v>
                </c:pt>
                <c:pt idx="500">
                  <c:v>-1.2734375</c:v>
                </c:pt>
                <c:pt idx="501">
                  <c:v>-1.26953125</c:v>
                </c:pt>
                <c:pt idx="502">
                  <c:v>-1.203125</c:v>
                </c:pt>
                <c:pt idx="503">
                  <c:v>-1.078125</c:v>
                </c:pt>
                <c:pt idx="504">
                  <c:v>-0.90234375</c:v>
                </c:pt>
                <c:pt idx="505">
                  <c:v>-0.68359375</c:v>
                </c:pt>
                <c:pt idx="506">
                  <c:v>-0.43359375</c:v>
                </c:pt>
                <c:pt idx="507">
                  <c:v>-0.16015625</c:v>
                </c:pt>
                <c:pt idx="508">
                  <c:v>0.12109375</c:v>
                </c:pt>
                <c:pt idx="509">
                  <c:v>0.39453125</c:v>
                </c:pt>
                <c:pt idx="510">
                  <c:v>0.65234375</c:v>
                </c:pt>
                <c:pt idx="511">
                  <c:v>0.875</c:v>
                </c:pt>
                <c:pt idx="512">
                  <c:v>1.05859375</c:v>
                </c:pt>
                <c:pt idx="513">
                  <c:v>1.1875</c:v>
                </c:pt>
                <c:pt idx="514">
                  <c:v>1.26171875</c:v>
                </c:pt>
                <c:pt idx="515">
                  <c:v>1.2734375</c:v>
                </c:pt>
                <c:pt idx="516">
                  <c:v>1.2265625</c:v>
                </c:pt>
                <c:pt idx="517">
                  <c:v>1.12109375</c:v>
                </c:pt>
                <c:pt idx="518">
                  <c:v>0.95703125</c:v>
                </c:pt>
                <c:pt idx="519">
                  <c:v>0.75</c:v>
                </c:pt>
                <c:pt idx="520">
                  <c:v>0.5078125</c:v>
                </c:pt>
                <c:pt idx="521">
                  <c:v>0.23828125</c:v>
                </c:pt>
                <c:pt idx="522">
                  <c:v>-0.0390625</c:v>
                </c:pt>
                <c:pt idx="523">
                  <c:v>-0.3203125</c:v>
                </c:pt>
                <c:pt idx="524">
                  <c:v>-0.578125</c:v>
                </c:pt>
                <c:pt idx="525">
                  <c:v>-0.81640625</c:v>
                </c:pt>
                <c:pt idx="526">
                  <c:v>-1.01171875</c:v>
                </c:pt>
                <c:pt idx="527">
                  <c:v>-1.15625</c:v>
                </c:pt>
                <c:pt idx="528">
                  <c:v>-1.109375</c:v>
                </c:pt>
                <c:pt idx="529">
                  <c:v>-1.13671875</c:v>
                </c:pt>
                <c:pt idx="530">
                  <c:v>-1.109375</c:v>
                </c:pt>
                <c:pt idx="531">
                  <c:v>-1.02734375</c:v>
                </c:pt>
                <c:pt idx="532">
                  <c:v>-0.8984375</c:v>
                </c:pt>
                <c:pt idx="533">
                  <c:v>-0.72265625</c:v>
                </c:pt>
                <c:pt idx="534">
                  <c:v>-0.515625</c:v>
                </c:pt>
                <c:pt idx="535">
                  <c:v>-0.28125</c:v>
                </c:pt>
                <c:pt idx="536">
                  <c:v>-0.03515625</c:v>
                </c:pt>
                <c:pt idx="537">
                  <c:v>0.21484375</c:v>
                </c:pt>
                <c:pt idx="538">
                  <c:v>0.453125</c:v>
                </c:pt>
                <c:pt idx="539">
                  <c:v>0.66796875</c:v>
                </c:pt>
                <c:pt idx="540">
                  <c:v>0.8515625</c:v>
                </c:pt>
                <c:pt idx="541">
                  <c:v>0.99609375</c:v>
                </c:pt>
                <c:pt idx="542">
                  <c:v>1.09375</c:v>
                </c:pt>
                <c:pt idx="543">
                  <c:v>1.1328125</c:v>
                </c:pt>
                <c:pt idx="544">
                  <c:v>1.12109375</c:v>
                </c:pt>
                <c:pt idx="545">
                  <c:v>1.05859375</c:v>
                </c:pt>
                <c:pt idx="546">
                  <c:v>0.94140625</c:v>
                </c:pt>
                <c:pt idx="547">
                  <c:v>0.77734375</c:v>
                </c:pt>
                <c:pt idx="548">
                  <c:v>0.578125</c:v>
                </c:pt>
                <c:pt idx="549">
                  <c:v>0.3515625</c:v>
                </c:pt>
                <c:pt idx="550">
                  <c:v>0.109375</c:v>
                </c:pt>
                <c:pt idx="551">
                  <c:v>-0.140625</c:v>
                </c:pt>
                <c:pt idx="552">
                  <c:v>-0.3828125</c:v>
                </c:pt>
                <c:pt idx="553">
                  <c:v>-0.609375</c:v>
                </c:pt>
                <c:pt idx="554">
                  <c:v>-0.80078125</c:v>
                </c:pt>
                <c:pt idx="555">
                  <c:v>-0.95703125</c:v>
                </c:pt>
                <c:pt idx="556">
                  <c:v>-1.06640625</c:v>
                </c:pt>
                <c:pt idx="557">
                  <c:v>-1.125</c:v>
                </c:pt>
                <c:pt idx="558">
                  <c:v>-1.12890625</c:v>
                </c:pt>
                <c:pt idx="559">
                  <c:v>-1.078125</c:v>
                </c:pt>
                <c:pt idx="560">
                  <c:v>-0.9765625</c:v>
                </c:pt>
                <c:pt idx="561">
                  <c:v>-0.72265625</c:v>
                </c:pt>
                <c:pt idx="562">
                  <c:v>-0.55859375</c:v>
                </c:pt>
                <c:pt idx="563">
                  <c:v>-0.3671875</c:v>
                </c:pt>
                <c:pt idx="564">
                  <c:v>-0.15625</c:v>
                </c:pt>
                <c:pt idx="565">
                  <c:v>0.0625</c:v>
                </c:pt>
                <c:pt idx="566">
                  <c:v>0.27734375</c:v>
                </c:pt>
                <c:pt idx="567">
                  <c:v>0.48046875</c:v>
                </c:pt>
                <c:pt idx="568">
                  <c:v>0.65625</c:v>
                </c:pt>
                <c:pt idx="569">
                  <c:v>0.8046875</c:v>
                </c:pt>
                <c:pt idx="570">
                  <c:v>0.9140625</c:v>
                </c:pt>
                <c:pt idx="571">
                  <c:v>0.9765625</c:v>
                </c:pt>
                <c:pt idx="572">
                  <c:v>0.9921875</c:v>
                </c:pt>
                <c:pt idx="573">
                  <c:v>0.9609375</c:v>
                </c:pt>
                <c:pt idx="574">
                  <c:v>0.88671875</c:v>
                </c:pt>
                <c:pt idx="575">
                  <c:v>0.765625</c:v>
                </c:pt>
                <c:pt idx="576">
                  <c:v>0.609375</c:v>
                </c:pt>
                <c:pt idx="577">
                  <c:v>0.42578125</c:v>
                </c:pt>
                <c:pt idx="578">
                  <c:v>0.21875</c:v>
                </c:pt>
                <c:pt idx="579">
                  <c:v>0</c:v>
                </c:pt>
                <c:pt idx="580">
                  <c:v>-0.21875</c:v>
                </c:pt>
                <c:pt idx="581">
                  <c:v>-0.421875</c:v>
                </c:pt>
                <c:pt idx="582">
                  <c:v>-0.609375</c:v>
                </c:pt>
                <c:pt idx="583">
                  <c:v>-0.765625</c:v>
                </c:pt>
                <c:pt idx="584">
                  <c:v>-0.88671875</c:v>
                </c:pt>
                <c:pt idx="585">
                  <c:v>-0.9609375</c:v>
                </c:pt>
                <c:pt idx="586">
                  <c:v>-0.9921875</c:v>
                </c:pt>
                <c:pt idx="587">
                  <c:v>-0.9765625</c:v>
                </c:pt>
                <c:pt idx="588">
                  <c:v>-0.9140625</c:v>
                </c:pt>
                <c:pt idx="589">
                  <c:v>-0.8046875</c:v>
                </c:pt>
                <c:pt idx="590">
                  <c:v>-0.65625</c:v>
                </c:pt>
                <c:pt idx="591">
                  <c:v>-0.4765625</c:v>
                </c:pt>
                <c:pt idx="592">
                  <c:v>-0.27734375</c:v>
                </c:pt>
                <c:pt idx="593">
                  <c:v>-0.0625</c:v>
                </c:pt>
                <c:pt idx="594">
                  <c:v>0.1328125</c:v>
                </c:pt>
                <c:pt idx="595">
                  <c:v>0.3125</c:v>
                </c:pt>
                <c:pt idx="596">
                  <c:v>0.48046875</c:v>
                </c:pt>
                <c:pt idx="597">
                  <c:v>0.62109375</c:v>
                </c:pt>
                <c:pt idx="598">
                  <c:v>0.734375</c:v>
                </c:pt>
                <c:pt idx="599">
                  <c:v>0.80859375</c:v>
                </c:pt>
                <c:pt idx="600">
                  <c:v>0.84765625</c:v>
                </c:pt>
                <c:pt idx="601">
                  <c:v>0.84375</c:v>
                </c:pt>
                <c:pt idx="602">
                  <c:v>0.80078125</c:v>
                </c:pt>
                <c:pt idx="603">
                  <c:v>0.71875</c:v>
                </c:pt>
                <c:pt idx="604">
                  <c:v>0.6015625</c:v>
                </c:pt>
                <c:pt idx="605">
                  <c:v>0.45703125</c:v>
                </c:pt>
                <c:pt idx="606">
                  <c:v>0.2890625</c:v>
                </c:pt>
                <c:pt idx="607">
                  <c:v>0.10546875</c:v>
                </c:pt>
                <c:pt idx="608">
                  <c:v>-0.08203125</c:v>
                </c:pt>
                <c:pt idx="609">
                  <c:v>-0.26171875</c:v>
                </c:pt>
                <c:pt idx="610">
                  <c:v>-0.43359375</c:v>
                </c:pt>
                <c:pt idx="611">
                  <c:v>-0.58203125</c:v>
                </c:pt>
                <c:pt idx="612">
                  <c:v>-0.703125</c:v>
                </c:pt>
                <c:pt idx="613">
                  <c:v>-0.79296875</c:v>
                </c:pt>
                <c:pt idx="614">
                  <c:v>-0.83984375</c:v>
                </c:pt>
                <c:pt idx="615">
                  <c:v>-0.84765625</c:v>
                </c:pt>
                <c:pt idx="616">
                  <c:v>-0.8203125</c:v>
                </c:pt>
                <c:pt idx="617">
                  <c:v>-0.74609375</c:v>
                </c:pt>
                <c:pt idx="618">
                  <c:v>-0.63671875</c:v>
                </c:pt>
                <c:pt idx="619">
                  <c:v>-0.5</c:v>
                </c:pt>
                <c:pt idx="620">
                  <c:v>-0.33984375</c:v>
                </c:pt>
                <c:pt idx="621">
                  <c:v>-0.16015625</c:v>
                </c:pt>
                <c:pt idx="622">
                  <c:v>0.02734375</c:v>
                </c:pt>
                <c:pt idx="623">
                  <c:v>0.2109375</c:v>
                </c:pt>
                <c:pt idx="624">
                  <c:v>0.38671875</c:v>
                </c:pt>
                <c:pt idx="625">
                  <c:v>0.54296875</c:v>
                </c:pt>
                <c:pt idx="626">
                  <c:v>0.67578125</c:v>
                </c:pt>
                <c:pt idx="627">
                  <c:v>0.640625</c:v>
                </c:pt>
                <c:pt idx="628">
                  <c:v>0.6953125</c:v>
                </c:pt>
                <c:pt idx="629">
                  <c:v>0.7109375</c:v>
                </c:pt>
                <c:pt idx="630">
                  <c:v>0.6953125</c:v>
                </c:pt>
                <c:pt idx="631">
                  <c:v>0.640625</c:v>
                </c:pt>
                <c:pt idx="632">
                  <c:v>0.5625</c:v>
                </c:pt>
                <c:pt idx="633">
                  <c:v>0.453125</c:v>
                </c:pt>
                <c:pt idx="634">
                  <c:v>0.32421875</c:v>
                </c:pt>
                <c:pt idx="635">
                  <c:v>0.17578125</c:v>
                </c:pt>
                <c:pt idx="636">
                  <c:v>0.0234375</c:v>
                </c:pt>
                <c:pt idx="637">
                  <c:v>-0.1328125</c:v>
                </c:pt>
                <c:pt idx="638">
                  <c:v>-0.28125</c:v>
                </c:pt>
                <c:pt idx="639">
                  <c:v>-0.41796875</c:v>
                </c:pt>
                <c:pt idx="640">
                  <c:v>-0.53125</c:v>
                </c:pt>
                <c:pt idx="641">
                  <c:v>-0.62109375</c:v>
                </c:pt>
                <c:pt idx="642">
                  <c:v>-0.68359375</c:v>
                </c:pt>
                <c:pt idx="643">
                  <c:v>-0.70703125</c:v>
                </c:pt>
                <c:pt idx="644">
                  <c:v>-0.69921875</c:v>
                </c:pt>
                <c:pt idx="645">
                  <c:v>-0.66015625</c:v>
                </c:pt>
                <c:pt idx="646">
                  <c:v>-0.5859375</c:v>
                </c:pt>
                <c:pt idx="647">
                  <c:v>-0.484375</c:v>
                </c:pt>
                <c:pt idx="648">
                  <c:v>-0.359375</c:v>
                </c:pt>
                <c:pt idx="649">
                  <c:v>-0.21875</c:v>
                </c:pt>
                <c:pt idx="650">
                  <c:v>-0.06640625</c:v>
                </c:pt>
                <c:pt idx="651">
                  <c:v>0.08984375</c:v>
                </c:pt>
                <c:pt idx="652">
                  <c:v>0.2421875</c:v>
                </c:pt>
                <c:pt idx="653">
                  <c:v>0.3828125</c:v>
                </c:pt>
                <c:pt idx="654">
                  <c:v>0.5</c:v>
                </c:pt>
                <c:pt idx="655">
                  <c:v>0.59765625</c:v>
                </c:pt>
                <c:pt idx="656">
                  <c:v>0.66796875</c:v>
                </c:pt>
                <c:pt idx="657">
                  <c:v>0.703125</c:v>
                </c:pt>
                <c:pt idx="658">
                  <c:v>0.70703125</c:v>
                </c:pt>
                <c:pt idx="659">
                  <c:v>0.67578125</c:v>
                </c:pt>
                <c:pt idx="660">
                  <c:v>0.48828125</c:v>
                </c:pt>
                <c:pt idx="661">
                  <c:v>0.4140625</c:v>
                </c:pt>
                <c:pt idx="662">
                  <c:v>0.3203125</c:v>
                </c:pt>
                <c:pt idx="663">
                  <c:v>0.2109375</c:v>
                </c:pt>
                <c:pt idx="664">
                  <c:v>0.08984375</c:v>
                </c:pt>
                <c:pt idx="665">
                  <c:v>-0.03515625</c:v>
                </c:pt>
                <c:pt idx="666">
                  <c:v>-0.15625</c:v>
                </c:pt>
                <c:pt idx="667">
                  <c:v>-0.2734375</c:v>
                </c:pt>
                <c:pt idx="668">
                  <c:v>-0.375</c:v>
                </c:pt>
                <c:pt idx="669">
                  <c:v>-0.4609375</c:v>
                </c:pt>
                <c:pt idx="670">
                  <c:v>-0.51953125</c:v>
                </c:pt>
                <c:pt idx="671">
                  <c:v>-0.55859375</c:v>
                </c:pt>
                <c:pt idx="672">
                  <c:v>-0.56640625</c:v>
                </c:pt>
                <c:pt idx="673">
                  <c:v>-0.55078125</c:v>
                </c:pt>
                <c:pt idx="674">
                  <c:v>-0.50390625</c:v>
                </c:pt>
                <c:pt idx="675">
                  <c:v>-0.4375</c:v>
                </c:pt>
                <c:pt idx="676">
                  <c:v>-0.34765625</c:v>
                </c:pt>
                <c:pt idx="677">
                  <c:v>-0.2421875</c:v>
                </c:pt>
                <c:pt idx="678">
                  <c:v>-0.125</c:v>
                </c:pt>
                <c:pt idx="679">
                  <c:v>0</c:v>
                </c:pt>
                <c:pt idx="680">
                  <c:v>0.125</c:v>
                </c:pt>
                <c:pt idx="681">
                  <c:v>0.2421875</c:v>
                </c:pt>
                <c:pt idx="682">
                  <c:v>0.34765625</c:v>
                </c:pt>
                <c:pt idx="683">
                  <c:v>0.4375</c:v>
                </c:pt>
                <c:pt idx="684">
                  <c:v>0.5078125</c:v>
                </c:pt>
                <c:pt idx="685">
                  <c:v>0.55078125</c:v>
                </c:pt>
                <c:pt idx="686">
                  <c:v>0.56640625</c:v>
                </c:pt>
                <c:pt idx="687">
                  <c:v>0.55859375</c:v>
                </c:pt>
                <c:pt idx="688">
                  <c:v>0.5234375</c:v>
                </c:pt>
                <c:pt idx="689">
                  <c:v>0.4609375</c:v>
                </c:pt>
                <c:pt idx="690">
                  <c:v>0.375</c:v>
                </c:pt>
                <c:pt idx="691">
                  <c:v>0.2734375</c:v>
                </c:pt>
                <c:pt idx="692">
                  <c:v>0.16015625</c:v>
                </c:pt>
                <c:pt idx="693">
                  <c:v>0.046875</c:v>
                </c:pt>
                <c:pt idx="694">
                  <c:v>-0.109375</c:v>
                </c:pt>
                <c:pt idx="695">
                  <c:v>-0.26171875</c:v>
                </c:pt>
                <c:pt idx="696">
                  <c:v>-0.3984375</c:v>
                </c:pt>
                <c:pt idx="697">
                  <c:v>-0.515625</c:v>
                </c:pt>
                <c:pt idx="698">
                  <c:v>-0.61328125</c:v>
                </c:pt>
                <c:pt idx="699">
                  <c:v>-0.67578125</c:v>
                </c:pt>
                <c:pt idx="700">
                  <c:v>-0.70703125</c:v>
                </c:pt>
                <c:pt idx="701">
                  <c:v>-0.703125</c:v>
                </c:pt>
                <c:pt idx="702">
                  <c:v>-0.66796875</c:v>
                </c:pt>
                <c:pt idx="703">
                  <c:v>-0.59765625</c:v>
                </c:pt>
                <c:pt idx="704">
                  <c:v>-0.5</c:v>
                </c:pt>
                <c:pt idx="705">
                  <c:v>-0.37890625</c:v>
                </c:pt>
                <c:pt idx="706">
                  <c:v>-0.2421875</c:v>
                </c:pt>
                <c:pt idx="707">
                  <c:v>-0.08984375</c:v>
                </c:pt>
                <c:pt idx="708">
                  <c:v>0.06640625</c:v>
                </c:pt>
                <c:pt idx="709">
                  <c:v>0.21875</c:v>
                </c:pt>
                <c:pt idx="710">
                  <c:v>0.36328125</c:v>
                </c:pt>
                <c:pt idx="711">
                  <c:v>0.484375</c:v>
                </c:pt>
                <c:pt idx="712">
                  <c:v>0.5859375</c:v>
                </c:pt>
                <c:pt idx="713">
                  <c:v>0.66015625</c:v>
                </c:pt>
                <c:pt idx="714">
                  <c:v>0.69921875</c:v>
                </c:pt>
                <c:pt idx="715">
                  <c:v>0.70703125</c:v>
                </c:pt>
                <c:pt idx="716">
                  <c:v>0.68359375</c:v>
                </c:pt>
                <c:pt idx="717">
                  <c:v>0.62109375</c:v>
                </c:pt>
                <c:pt idx="718">
                  <c:v>0.53125</c:v>
                </c:pt>
                <c:pt idx="719">
                  <c:v>0.41796875</c:v>
                </c:pt>
                <c:pt idx="720">
                  <c:v>0.28125</c:v>
                </c:pt>
                <c:pt idx="721">
                  <c:v>0.1328125</c:v>
                </c:pt>
                <c:pt idx="722">
                  <c:v>-0.0234375</c:v>
                </c:pt>
                <c:pt idx="723">
                  <c:v>-0.17578125</c:v>
                </c:pt>
                <c:pt idx="724">
                  <c:v>-0.3203125</c:v>
                </c:pt>
                <c:pt idx="725">
                  <c:v>-0.453125</c:v>
                </c:pt>
                <c:pt idx="726">
                  <c:v>-0.671875</c:v>
                </c:pt>
                <c:pt idx="727">
                  <c:v>-0.76953125</c:v>
                </c:pt>
                <c:pt idx="728">
                  <c:v>-0.83203125</c:v>
                </c:pt>
                <c:pt idx="729">
                  <c:v>-0.8515625</c:v>
                </c:pt>
                <c:pt idx="730">
                  <c:v>-0.83203125</c:v>
                </c:pt>
                <c:pt idx="731">
                  <c:v>-0.76953125</c:v>
                </c:pt>
                <c:pt idx="732">
                  <c:v>-0.671875</c:v>
                </c:pt>
                <c:pt idx="733">
                  <c:v>-0.54296875</c:v>
                </c:pt>
                <c:pt idx="734">
                  <c:v>-0.38671875</c:v>
                </c:pt>
                <c:pt idx="735">
                  <c:v>-0.2109375</c:v>
                </c:pt>
                <c:pt idx="736">
                  <c:v>-0.02734375</c:v>
                </c:pt>
                <c:pt idx="737">
                  <c:v>0.16015625</c:v>
                </c:pt>
                <c:pt idx="738">
                  <c:v>0.33984375</c:v>
                </c:pt>
                <c:pt idx="739">
                  <c:v>0.5</c:v>
                </c:pt>
                <c:pt idx="740">
                  <c:v>0.640625</c:v>
                </c:pt>
                <c:pt idx="741">
                  <c:v>0.74609375</c:v>
                </c:pt>
                <c:pt idx="742">
                  <c:v>0.8203125</c:v>
                </c:pt>
                <c:pt idx="743">
                  <c:v>0.8515625</c:v>
                </c:pt>
                <c:pt idx="744">
                  <c:v>0.83984375</c:v>
                </c:pt>
                <c:pt idx="745">
                  <c:v>0.79296875</c:v>
                </c:pt>
                <c:pt idx="746">
                  <c:v>0.703125</c:v>
                </c:pt>
                <c:pt idx="747">
                  <c:v>0.58203125</c:v>
                </c:pt>
                <c:pt idx="748">
                  <c:v>0.43359375</c:v>
                </c:pt>
                <c:pt idx="749">
                  <c:v>0.265625</c:v>
                </c:pt>
                <c:pt idx="750">
                  <c:v>0.08203125</c:v>
                </c:pt>
                <c:pt idx="751">
                  <c:v>-0.10546875</c:v>
                </c:pt>
                <c:pt idx="752">
                  <c:v>-0.2890625</c:v>
                </c:pt>
                <c:pt idx="753">
                  <c:v>-0.45703125</c:v>
                </c:pt>
                <c:pt idx="754">
                  <c:v>-0.6015625</c:v>
                </c:pt>
                <c:pt idx="755">
                  <c:v>-0.71875</c:v>
                </c:pt>
                <c:pt idx="756">
                  <c:v>-0.80078125</c:v>
                </c:pt>
                <c:pt idx="757">
                  <c:v>-0.84375</c:v>
                </c:pt>
                <c:pt idx="758">
                  <c:v>-0.84765625</c:v>
                </c:pt>
                <c:pt idx="759">
                  <c:v>-0.9453125</c:v>
                </c:pt>
                <c:pt idx="760">
                  <c:v>-0.85546875</c:v>
                </c:pt>
                <c:pt idx="761">
                  <c:v>-0.72265625</c:v>
                </c:pt>
                <c:pt idx="762">
                  <c:v>-0.55859375</c:v>
                </c:pt>
                <c:pt idx="763">
                  <c:v>-0.3671875</c:v>
                </c:pt>
                <c:pt idx="764">
                  <c:v>-0.15625</c:v>
                </c:pt>
                <c:pt idx="765">
                  <c:v>0.0625</c:v>
                </c:pt>
                <c:pt idx="766">
                  <c:v>0.27734375</c:v>
                </c:pt>
                <c:pt idx="767">
                  <c:v>0.48046875</c:v>
                </c:pt>
                <c:pt idx="768">
                  <c:v>0.65625</c:v>
                </c:pt>
                <c:pt idx="769">
                  <c:v>0.8046875</c:v>
                </c:pt>
                <c:pt idx="770">
                  <c:v>0.9140625</c:v>
                </c:pt>
                <c:pt idx="771">
                  <c:v>0.9765625</c:v>
                </c:pt>
                <c:pt idx="772">
                  <c:v>0.9921875</c:v>
                </c:pt>
                <c:pt idx="773">
                  <c:v>0.9609375</c:v>
                </c:pt>
                <c:pt idx="774">
                  <c:v>0.88671875</c:v>
                </c:pt>
                <c:pt idx="775">
                  <c:v>0.765625</c:v>
                </c:pt>
                <c:pt idx="776">
                  <c:v>0.609375</c:v>
                </c:pt>
                <c:pt idx="777">
                  <c:v>0.42578125</c:v>
                </c:pt>
                <c:pt idx="778">
                  <c:v>0.21875</c:v>
                </c:pt>
                <c:pt idx="779">
                  <c:v>0</c:v>
                </c:pt>
                <c:pt idx="780">
                  <c:v>-0.21875</c:v>
                </c:pt>
                <c:pt idx="781">
                  <c:v>-0.421875</c:v>
                </c:pt>
                <c:pt idx="782">
                  <c:v>-0.609375</c:v>
                </c:pt>
                <c:pt idx="783">
                  <c:v>-0.765625</c:v>
                </c:pt>
                <c:pt idx="784">
                  <c:v>-0.88671875</c:v>
                </c:pt>
                <c:pt idx="785">
                  <c:v>-0.9609375</c:v>
                </c:pt>
                <c:pt idx="786">
                  <c:v>-0.9921875</c:v>
                </c:pt>
                <c:pt idx="787">
                  <c:v>-0.9765625</c:v>
                </c:pt>
                <c:pt idx="788">
                  <c:v>-0.9140625</c:v>
                </c:pt>
                <c:pt idx="789">
                  <c:v>-0.8046875</c:v>
                </c:pt>
                <c:pt idx="790">
                  <c:v>-0.65625</c:v>
                </c:pt>
                <c:pt idx="791">
                  <c:v>-0.4765625</c:v>
                </c:pt>
                <c:pt idx="792">
                  <c:v>-0.31640625</c:v>
                </c:pt>
                <c:pt idx="793">
                  <c:v>-0.0703125</c:v>
                </c:pt>
                <c:pt idx="794">
                  <c:v>0.1796875</c:v>
                </c:pt>
                <c:pt idx="795">
                  <c:v>0.41796875</c:v>
                </c:pt>
                <c:pt idx="796">
                  <c:v>0.640625</c:v>
                </c:pt>
                <c:pt idx="797">
                  <c:v>0.828125</c:v>
                </c:pt>
                <c:pt idx="798">
                  <c:v>0.98046875</c:v>
                </c:pt>
                <c:pt idx="799">
                  <c:v>1.08203125</c:v>
                </c:pt>
                <c:pt idx="800">
                  <c:v>1.1328125</c:v>
                </c:pt>
                <c:pt idx="801">
                  <c:v>1.12890625</c:v>
                </c:pt>
                <c:pt idx="802">
                  <c:v>1.0703125</c:v>
                </c:pt>
                <c:pt idx="803">
                  <c:v>0.9609375</c:v>
                </c:pt>
                <c:pt idx="804">
                  <c:v>0.8046875</c:v>
                </c:pt>
                <c:pt idx="805">
                  <c:v>0.609375</c:v>
                </c:pt>
                <c:pt idx="806">
                  <c:v>0.38671875</c:v>
                </c:pt>
                <c:pt idx="807">
                  <c:v>0.14453125</c:v>
                </c:pt>
                <c:pt idx="808">
                  <c:v>-0.10546875</c:v>
                </c:pt>
                <c:pt idx="809">
                  <c:v>-0.3515625</c:v>
                </c:pt>
                <c:pt idx="810">
                  <c:v>-0.578125</c:v>
                </c:pt>
                <c:pt idx="811">
                  <c:v>-0.77734375</c:v>
                </c:pt>
                <c:pt idx="812">
                  <c:v>-0.9375</c:v>
                </c:pt>
                <c:pt idx="813">
                  <c:v>-1.0546875</c:v>
                </c:pt>
                <c:pt idx="814">
                  <c:v>-1.12109375</c:v>
                </c:pt>
                <c:pt idx="815">
                  <c:v>-1.1328125</c:v>
                </c:pt>
                <c:pt idx="816">
                  <c:v>-1.08984375</c:v>
                </c:pt>
                <c:pt idx="817">
                  <c:v>-0.99609375</c:v>
                </c:pt>
                <c:pt idx="818">
                  <c:v>-0.8515625</c:v>
                </c:pt>
                <c:pt idx="819">
                  <c:v>-0.66796875</c:v>
                </c:pt>
                <c:pt idx="820">
                  <c:v>-0.44921875</c:v>
                </c:pt>
                <c:pt idx="821">
                  <c:v>-0.2109375</c:v>
                </c:pt>
                <c:pt idx="822">
                  <c:v>0.03515625</c:v>
                </c:pt>
                <c:pt idx="823">
                  <c:v>0.28515625</c:v>
                </c:pt>
                <c:pt idx="824">
                  <c:v>0.515625</c:v>
                </c:pt>
                <c:pt idx="825">
                  <c:v>0.81640625</c:v>
                </c:pt>
                <c:pt idx="826">
                  <c:v>1.01171875</c:v>
                </c:pt>
                <c:pt idx="827">
                  <c:v>1.15625</c:v>
                </c:pt>
                <c:pt idx="828">
                  <c:v>1.25</c:v>
                </c:pt>
                <c:pt idx="829">
                  <c:v>1.27734375</c:v>
                </c:pt>
                <c:pt idx="830">
                  <c:v>1.25</c:v>
                </c:pt>
                <c:pt idx="831">
                  <c:v>1.15625</c:v>
                </c:pt>
                <c:pt idx="832">
                  <c:v>1.01171875</c:v>
                </c:pt>
                <c:pt idx="833">
                  <c:v>0.81640625</c:v>
                </c:pt>
                <c:pt idx="834">
                  <c:v>0.58203125</c:v>
                </c:pt>
                <c:pt idx="835">
                  <c:v>0.3203125</c:v>
                </c:pt>
                <c:pt idx="836">
                  <c:v>0.0390625</c:v>
                </c:pt>
                <c:pt idx="837">
                  <c:v>-0.23828125</c:v>
                </c:pt>
                <c:pt idx="838">
                  <c:v>-0.5078125</c:v>
                </c:pt>
                <c:pt idx="839">
                  <c:v>-0.75</c:v>
                </c:pt>
                <c:pt idx="840">
                  <c:v>-0.95703125</c:v>
                </c:pt>
                <c:pt idx="841">
                  <c:v>-1.12109375</c:v>
                </c:pt>
                <c:pt idx="842">
                  <c:v>-1.2265625</c:v>
                </c:pt>
                <c:pt idx="843">
                  <c:v>-1.2734375</c:v>
                </c:pt>
                <c:pt idx="844">
                  <c:v>-1.26171875</c:v>
                </c:pt>
                <c:pt idx="845">
                  <c:v>-1.1875</c:v>
                </c:pt>
                <c:pt idx="846">
                  <c:v>-1.05859375</c:v>
                </c:pt>
                <c:pt idx="847">
                  <c:v>-0.875</c:v>
                </c:pt>
                <c:pt idx="848">
                  <c:v>-0.6484375</c:v>
                </c:pt>
                <c:pt idx="849">
                  <c:v>-0.39453125</c:v>
                </c:pt>
                <c:pt idx="850">
                  <c:v>-0.12109375</c:v>
                </c:pt>
                <c:pt idx="851">
                  <c:v>0.16015625</c:v>
                </c:pt>
                <c:pt idx="852">
                  <c:v>0.43359375</c:v>
                </c:pt>
                <c:pt idx="853">
                  <c:v>0.6875</c:v>
                </c:pt>
                <c:pt idx="854">
                  <c:v>0.90234375</c:v>
                </c:pt>
                <c:pt idx="855">
                  <c:v>1.078125</c:v>
                </c:pt>
                <c:pt idx="856">
                  <c:v>1.203125</c:v>
                </c:pt>
                <c:pt idx="857">
                  <c:v>1.26953125</c:v>
                </c:pt>
                <c:pt idx="858">
                  <c:v>1.4140625</c:v>
                </c:pt>
                <c:pt idx="859">
                  <c:v>1.3515625</c:v>
                </c:pt>
                <c:pt idx="860">
                  <c:v>1.22265625</c:v>
                </c:pt>
                <c:pt idx="861">
                  <c:v>1.03515625</c:v>
                </c:pt>
                <c:pt idx="862">
                  <c:v>0.796875</c:v>
                </c:pt>
                <c:pt idx="863">
                  <c:v>0.5234375</c:v>
                </c:pt>
                <c:pt idx="864">
                  <c:v>0.22265625</c:v>
                </c:pt>
                <c:pt idx="865">
                  <c:v>-0.08984375</c:v>
                </c:pt>
                <c:pt idx="866">
                  <c:v>-0.39453125</c:v>
                </c:pt>
                <c:pt idx="867">
                  <c:v>-0.68359375</c:v>
                </c:pt>
                <c:pt idx="868">
                  <c:v>-0.94140625</c:v>
                </c:pt>
                <c:pt idx="869">
                  <c:v>-1.1484375</c:v>
                </c:pt>
                <c:pt idx="870">
                  <c:v>-1.3046875</c:v>
                </c:pt>
                <c:pt idx="871">
                  <c:v>-1.39453125</c:v>
                </c:pt>
                <c:pt idx="872">
                  <c:v>-1.41796875</c:v>
                </c:pt>
                <c:pt idx="873">
                  <c:v>-1.375</c:v>
                </c:pt>
                <c:pt idx="874">
                  <c:v>-1.265625</c:v>
                </c:pt>
                <c:pt idx="875">
                  <c:v>-1.09375</c:v>
                </c:pt>
                <c:pt idx="876">
                  <c:v>-0.8671875</c:v>
                </c:pt>
                <c:pt idx="877">
                  <c:v>-0.60546875</c:v>
                </c:pt>
                <c:pt idx="878">
                  <c:v>-0.30859375</c:v>
                </c:pt>
                <c:pt idx="879">
                  <c:v>0</c:v>
                </c:pt>
                <c:pt idx="880">
                  <c:v>0.30859375</c:v>
                </c:pt>
                <c:pt idx="881">
                  <c:v>0.60546875</c:v>
                </c:pt>
                <c:pt idx="882">
                  <c:v>0.87109375</c:v>
                </c:pt>
                <c:pt idx="883">
                  <c:v>1.09375</c:v>
                </c:pt>
                <c:pt idx="884">
                  <c:v>1.265625</c:v>
                </c:pt>
                <c:pt idx="885">
                  <c:v>1.375</c:v>
                </c:pt>
                <c:pt idx="886">
                  <c:v>1.41796875</c:v>
                </c:pt>
                <c:pt idx="887">
                  <c:v>1.39453125</c:v>
                </c:pt>
                <c:pt idx="888">
                  <c:v>1.3046875</c:v>
                </c:pt>
                <c:pt idx="889">
                  <c:v>1.1484375</c:v>
                </c:pt>
                <c:pt idx="890">
                  <c:v>0.94140625</c:v>
                </c:pt>
                <c:pt idx="891">
                  <c:v>0.6171875</c:v>
                </c:pt>
                <c:pt idx="892">
                  <c:v>0.35546875</c:v>
                </c:pt>
                <c:pt idx="893">
                  <c:v>0.08203125</c:v>
                </c:pt>
                <c:pt idx="894">
                  <c:v>-0.19921875</c:v>
                </c:pt>
                <c:pt idx="895">
                  <c:v>-0.46875</c:v>
                </c:pt>
                <c:pt idx="896">
                  <c:v>-0.71875</c:v>
                </c:pt>
                <c:pt idx="897">
                  <c:v>-0.9296875</c:v>
                </c:pt>
                <c:pt idx="898">
                  <c:v>-1.1015625</c:v>
                </c:pt>
                <c:pt idx="899">
                  <c:v>-1.21484375</c:v>
                </c:pt>
                <c:pt idx="900">
                  <c:v>-1.2734375</c:v>
                </c:pt>
                <c:pt idx="901">
                  <c:v>-1.26953125</c:v>
                </c:pt>
                <c:pt idx="902">
                  <c:v>-1.203125</c:v>
                </c:pt>
                <c:pt idx="903">
                  <c:v>-1.078125</c:v>
                </c:pt>
                <c:pt idx="904">
                  <c:v>-0.90234375</c:v>
                </c:pt>
                <c:pt idx="905">
                  <c:v>-0.68359375</c:v>
                </c:pt>
                <c:pt idx="906">
                  <c:v>-0.43359375</c:v>
                </c:pt>
                <c:pt idx="907">
                  <c:v>-0.16015625</c:v>
                </c:pt>
                <c:pt idx="908">
                  <c:v>0.12109375</c:v>
                </c:pt>
                <c:pt idx="909">
                  <c:v>0.39453125</c:v>
                </c:pt>
                <c:pt idx="910">
                  <c:v>0.65234375</c:v>
                </c:pt>
                <c:pt idx="911">
                  <c:v>0.875</c:v>
                </c:pt>
                <c:pt idx="912">
                  <c:v>1.05859375</c:v>
                </c:pt>
                <c:pt idx="913">
                  <c:v>1.1875</c:v>
                </c:pt>
                <c:pt idx="914">
                  <c:v>1.26171875</c:v>
                </c:pt>
                <c:pt idx="915">
                  <c:v>1.2734375</c:v>
                </c:pt>
                <c:pt idx="916">
                  <c:v>1.2265625</c:v>
                </c:pt>
                <c:pt idx="917">
                  <c:v>1.12109375</c:v>
                </c:pt>
                <c:pt idx="918">
                  <c:v>0.95703125</c:v>
                </c:pt>
                <c:pt idx="919">
                  <c:v>0.75</c:v>
                </c:pt>
                <c:pt idx="920">
                  <c:v>0.5078125</c:v>
                </c:pt>
                <c:pt idx="921">
                  <c:v>0.23828125</c:v>
                </c:pt>
                <c:pt idx="922">
                  <c:v>-0.0390625</c:v>
                </c:pt>
                <c:pt idx="923">
                  <c:v>-0.3203125</c:v>
                </c:pt>
                <c:pt idx="924">
                  <c:v>-0.515625</c:v>
                </c:pt>
                <c:pt idx="925">
                  <c:v>-0.72265625</c:v>
                </c:pt>
                <c:pt idx="926">
                  <c:v>-0.8984375</c:v>
                </c:pt>
                <c:pt idx="927">
                  <c:v>-1.02734375</c:v>
                </c:pt>
                <c:pt idx="928">
                  <c:v>-1.109375</c:v>
                </c:pt>
                <c:pt idx="929">
                  <c:v>-1.13671875</c:v>
                </c:pt>
                <c:pt idx="930">
                  <c:v>-1.109375</c:v>
                </c:pt>
                <c:pt idx="931">
                  <c:v>-1.02734375</c:v>
                </c:pt>
                <c:pt idx="932">
                  <c:v>-0.8984375</c:v>
                </c:pt>
                <c:pt idx="933">
                  <c:v>-0.72265625</c:v>
                </c:pt>
                <c:pt idx="934">
                  <c:v>-0.515625</c:v>
                </c:pt>
                <c:pt idx="935">
                  <c:v>-0.28125</c:v>
                </c:pt>
                <c:pt idx="936">
                  <c:v>-0.03515625</c:v>
                </c:pt>
                <c:pt idx="937">
                  <c:v>0.21484375</c:v>
                </c:pt>
                <c:pt idx="938">
                  <c:v>0.453125</c:v>
                </c:pt>
                <c:pt idx="939">
                  <c:v>0.66796875</c:v>
                </c:pt>
                <c:pt idx="940">
                  <c:v>0.8515625</c:v>
                </c:pt>
                <c:pt idx="941">
                  <c:v>0.99609375</c:v>
                </c:pt>
                <c:pt idx="942">
                  <c:v>1.09375</c:v>
                </c:pt>
                <c:pt idx="943">
                  <c:v>1.1328125</c:v>
                </c:pt>
                <c:pt idx="944">
                  <c:v>1.12109375</c:v>
                </c:pt>
                <c:pt idx="945">
                  <c:v>1.05859375</c:v>
                </c:pt>
                <c:pt idx="946">
                  <c:v>0.94140625</c:v>
                </c:pt>
                <c:pt idx="947">
                  <c:v>0.77734375</c:v>
                </c:pt>
                <c:pt idx="948">
                  <c:v>0.578125</c:v>
                </c:pt>
                <c:pt idx="949">
                  <c:v>0.3515625</c:v>
                </c:pt>
                <c:pt idx="950">
                  <c:v>0.109375</c:v>
                </c:pt>
                <c:pt idx="951">
                  <c:v>-0.140625</c:v>
                </c:pt>
                <c:pt idx="952">
                  <c:v>-0.3828125</c:v>
                </c:pt>
                <c:pt idx="953">
                  <c:v>-0.609375</c:v>
                </c:pt>
                <c:pt idx="954">
                  <c:v>-0.80078125</c:v>
                </c:pt>
                <c:pt idx="955">
                  <c:v>-0.95703125</c:v>
                </c:pt>
                <c:pt idx="956">
                  <c:v>-1.06640625</c:v>
                </c:pt>
                <c:pt idx="957">
                  <c:v>-0.984375</c:v>
                </c:pt>
                <c:pt idx="958">
                  <c:v>-0.98828125</c:v>
                </c:pt>
                <c:pt idx="959">
                  <c:v>-0.9453125</c:v>
                </c:pt>
                <c:pt idx="960">
                  <c:v>-0.85546875</c:v>
                </c:pt>
                <c:pt idx="961">
                  <c:v>-0.72265625</c:v>
                </c:pt>
                <c:pt idx="962">
                  <c:v>-0.55859375</c:v>
                </c:pt>
                <c:pt idx="963">
                  <c:v>-0.3671875</c:v>
                </c:pt>
                <c:pt idx="964">
                  <c:v>-0.15625</c:v>
                </c:pt>
                <c:pt idx="965">
                  <c:v>0.0625</c:v>
                </c:pt>
                <c:pt idx="966">
                  <c:v>0.27734375</c:v>
                </c:pt>
                <c:pt idx="967">
                  <c:v>0.48046875</c:v>
                </c:pt>
                <c:pt idx="968">
                  <c:v>0.65625</c:v>
                </c:pt>
                <c:pt idx="969">
                  <c:v>0.8046875</c:v>
                </c:pt>
                <c:pt idx="970">
                  <c:v>0.9140625</c:v>
                </c:pt>
                <c:pt idx="971">
                  <c:v>0.9765625</c:v>
                </c:pt>
                <c:pt idx="972">
                  <c:v>0.9921875</c:v>
                </c:pt>
                <c:pt idx="973">
                  <c:v>0.9609375</c:v>
                </c:pt>
                <c:pt idx="974">
                  <c:v>0.88671875</c:v>
                </c:pt>
                <c:pt idx="975">
                  <c:v>0.765625</c:v>
                </c:pt>
                <c:pt idx="976">
                  <c:v>0.609375</c:v>
                </c:pt>
                <c:pt idx="977">
                  <c:v>0.42578125</c:v>
                </c:pt>
                <c:pt idx="978">
                  <c:v>0.21875</c:v>
                </c:pt>
                <c:pt idx="979">
                  <c:v>0</c:v>
                </c:pt>
                <c:pt idx="980">
                  <c:v>-0.21875</c:v>
                </c:pt>
                <c:pt idx="981">
                  <c:v>-0.421875</c:v>
                </c:pt>
                <c:pt idx="982">
                  <c:v>-0.609375</c:v>
                </c:pt>
                <c:pt idx="983">
                  <c:v>-0.765625</c:v>
                </c:pt>
                <c:pt idx="984">
                  <c:v>-0.88671875</c:v>
                </c:pt>
                <c:pt idx="985">
                  <c:v>-0.9609375</c:v>
                </c:pt>
                <c:pt idx="986">
                  <c:v>-0.9921875</c:v>
                </c:pt>
                <c:pt idx="987">
                  <c:v>-0.9765625</c:v>
                </c:pt>
                <c:pt idx="988">
                  <c:v>-0.9140625</c:v>
                </c:pt>
                <c:pt idx="989">
                  <c:v>-0.8046875</c:v>
                </c:pt>
                <c:pt idx="990">
                  <c:v>-0.5625</c:v>
                </c:pt>
                <c:pt idx="991">
                  <c:v>-0.41015625</c:v>
                </c:pt>
                <c:pt idx="992">
                  <c:v>-0.23828125</c:v>
                </c:pt>
                <c:pt idx="993">
                  <c:v>-0.0546875</c:v>
                </c:pt>
                <c:pt idx="994">
                  <c:v>0.1328125</c:v>
                </c:pt>
                <c:pt idx="995">
                  <c:v>0.3125</c:v>
                </c:pt>
                <c:pt idx="996">
                  <c:v>0.48046875</c:v>
                </c:pt>
                <c:pt idx="997">
                  <c:v>0.62109375</c:v>
                </c:pt>
                <c:pt idx="998">
                  <c:v>0.734375</c:v>
                </c:pt>
                <c:pt idx="999">
                  <c:v>0.80859375</c:v>
                </c:pt>
                <c:pt idx="1000">
                  <c:v>0.84765625</c:v>
                </c:pt>
                <c:pt idx="1001">
                  <c:v>0.84375</c:v>
                </c:pt>
                <c:pt idx="1002">
                  <c:v>0.80078125</c:v>
                </c:pt>
                <c:pt idx="1003">
                  <c:v>0.71875</c:v>
                </c:pt>
                <c:pt idx="1004">
                  <c:v>0.6015625</c:v>
                </c:pt>
                <c:pt idx="1005">
                  <c:v>0.45703125</c:v>
                </c:pt>
                <c:pt idx="1006">
                  <c:v>0.2890625</c:v>
                </c:pt>
                <c:pt idx="1007">
                  <c:v>0.10546875</c:v>
                </c:pt>
                <c:pt idx="1008">
                  <c:v>-0.08203125</c:v>
                </c:pt>
                <c:pt idx="1009">
                  <c:v>-0.26171875</c:v>
                </c:pt>
                <c:pt idx="1010">
                  <c:v>-0.43359375</c:v>
                </c:pt>
                <c:pt idx="1011">
                  <c:v>-0.58203125</c:v>
                </c:pt>
                <c:pt idx="1012">
                  <c:v>-0.703125</c:v>
                </c:pt>
                <c:pt idx="1013">
                  <c:v>-0.79296875</c:v>
                </c:pt>
                <c:pt idx="1014">
                  <c:v>-0.83984375</c:v>
                </c:pt>
                <c:pt idx="1015">
                  <c:v>-0.84765625</c:v>
                </c:pt>
                <c:pt idx="1016">
                  <c:v>-0.8203125</c:v>
                </c:pt>
                <c:pt idx="1017">
                  <c:v>-0.74609375</c:v>
                </c:pt>
                <c:pt idx="1018">
                  <c:v>-0.63671875</c:v>
                </c:pt>
                <c:pt idx="1019">
                  <c:v>-0.5</c:v>
                </c:pt>
                <c:pt idx="1020">
                  <c:v>-0.33984375</c:v>
                </c:pt>
                <c:pt idx="1021">
                  <c:v>-0.16015625</c:v>
                </c:pt>
                <c:pt idx="1022">
                  <c:v>0.02734375</c:v>
                </c:pt>
                <c:pt idx="1023">
                  <c:v>0.17578125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630828"/>
        <c:axId val="22173450"/>
      </c:lineChart>
      <c:catAx>
        <c:axId val="466308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173450"/>
        <c:crosses val="autoZero"/>
        <c:auto val="1"/>
        <c:lblAlgn val="ctr"/>
        <c:lblOffset val="100"/>
        <c:noMultiLvlLbl val="0"/>
      </c:catAx>
      <c:valAx>
        <c:axId val="221734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63082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gain_control_longuer!$C$1</c:f>
              <c:strCache>
                <c:ptCount val="1"/>
                <c:pt idx="0">
                  <c:v>350-20-003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gain_control_longuer!$A$2:$A$1025</c:f>
              <c:strCache>
                <c:ptCount val="1024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</c:v>
                </c:pt>
                <c:pt idx="513">
                  <c:v>0.2565</c:v>
                </c:pt>
                <c:pt idx="514">
                  <c:v>0.257</c:v>
                </c:pt>
                <c:pt idx="515">
                  <c:v>0.2575</c:v>
                </c:pt>
                <c:pt idx="516">
                  <c:v>0.258</c:v>
                </c:pt>
                <c:pt idx="517">
                  <c:v>0.2585</c:v>
                </c:pt>
                <c:pt idx="518">
                  <c:v>0.259</c:v>
                </c:pt>
                <c:pt idx="519">
                  <c:v>0.2595</c:v>
                </c:pt>
                <c:pt idx="520">
                  <c:v>0.26</c:v>
                </c:pt>
                <c:pt idx="521">
                  <c:v>0.2605</c:v>
                </c:pt>
                <c:pt idx="522">
                  <c:v>0.261</c:v>
                </c:pt>
                <c:pt idx="523">
                  <c:v>0.2615</c:v>
                </c:pt>
                <c:pt idx="524">
                  <c:v>0.262</c:v>
                </c:pt>
                <c:pt idx="525">
                  <c:v>0.2625</c:v>
                </c:pt>
                <c:pt idx="526">
                  <c:v>0.263</c:v>
                </c:pt>
                <c:pt idx="527">
                  <c:v>0.2635</c:v>
                </c:pt>
                <c:pt idx="528">
                  <c:v>0.264</c:v>
                </c:pt>
                <c:pt idx="529">
                  <c:v>0.2645</c:v>
                </c:pt>
                <c:pt idx="530">
                  <c:v>0.265</c:v>
                </c:pt>
                <c:pt idx="531">
                  <c:v>0.2655</c:v>
                </c:pt>
                <c:pt idx="532">
                  <c:v>0.266</c:v>
                </c:pt>
                <c:pt idx="533">
                  <c:v>0.2665</c:v>
                </c:pt>
                <c:pt idx="534">
                  <c:v>0.267</c:v>
                </c:pt>
                <c:pt idx="535">
                  <c:v>0.2675</c:v>
                </c:pt>
                <c:pt idx="536">
                  <c:v>0.268</c:v>
                </c:pt>
                <c:pt idx="537">
                  <c:v>0.2685</c:v>
                </c:pt>
                <c:pt idx="538">
                  <c:v>0.269</c:v>
                </c:pt>
                <c:pt idx="539">
                  <c:v>0.2695</c:v>
                </c:pt>
                <c:pt idx="540">
                  <c:v>0.27</c:v>
                </c:pt>
                <c:pt idx="541">
                  <c:v>0.2705</c:v>
                </c:pt>
                <c:pt idx="542">
                  <c:v>0.271</c:v>
                </c:pt>
                <c:pt idx="543">
                  <c:v>0.2715</c:v>
                </c:pt>
                <c:pt idx="544">
                  <c:v>0.272</c:v>
                </c:pt>
                <c:pt idx="545">
                  <c:v>0.2725</c:v>
                </c:pt>
                <c:pt idx="546">
                  <c:v>0.273</c:v>
                </c:pt>
                <c:pt idx="547">
                  <c:v>0.2735</c:v>
                </c:pt>
                <c:pt idx="548">
                  <c:v>0.274</c:v>
                </c:pt>
                <c:pt idx="549">
                  <c:v>0.2745</c:v>
                </c:pt>
                <c:pt idx="550">
                  <c:v>0.275</c:v>
                </c:pt>
                <c:pt idx="551">
                  <c:v>0.2755</c:v>
                </c:pt>
                <c:pt idx="552">
                  <c:v>0.276</c:v>
                </c:pt>
                <c:pt idx="553">
                  <c:v>0.2765</c:v>
                </c:pt>
                <c:pt idx="554">
                  <c:v>0.277</c:v>
                </c:pt>
                <c:pt idx="555">
                  <c:v>0.2775</c:v>
                </c:pt>
                <c:pt idx="556">
                  <c:v>0.278</c:v>
                </c:pt>
                <c:pt idx="557">
                  <c:v>0.2785</c:v>
                </c:pt>
                <c:pt idx="558">
                  <c:v>0.279</c:v>
                </c:pt>
                <c:pt idx="559">
                  <c:v>0.2795</c:v>
                </c:pt>
                <c:pt idx="560">
                  <c:v>0.28</c:v>
                </c:pt>
                <c:pt idx="561">
                  <c:v>0.2805</c:v>
                </c:pt>
                <c:pt idx="562">
                  <c:v>0.281</c:v>
                </c:pt>
                <c:pt idx="563">
                  <c:v>0.2815</c:v>
                </c:pt>
                <c:pt idx="564">
                  <c:v>0.282</c:v>
                </c:pt>
                <c:pt idx="565">
                  <c:v>0.2825</c:v>
                </c:pt>
                <c:pt idx="566">
                  <c:v>0.283</c:v>
                </c:pt>
                <c:pt idx="567">
                  <c:v>0.2835</c:v>
                </c:pt>
                <c:pt idx="568">
                  <c:v>0.284</c:v>
                </c:pt>
                <c:pt idx="569">
                  <c:v>0.2845</c:v>
                </c:pt>
                <c:pt idx="570">
                  <c:v>0.285</c:v>
                </c:pt>
                <c:pt idx="571">
                  <c:v>0.2855</c:v>
                </c:pt>
                <c:pt idx="572">
                  <c:v>0.286</c:v>
                </c:pt>
                <c:pt idx="573">
                  <c:v>0.2865</c:v>
                </c:pt>
                <c:pt idx="574">
                  <c:v>0.287</c:v>
                </c:pt>
                <c:pt idx="575">
                  <c:v>0.2875</c:v>
                </c:pt>
                <c:pt idx="576">
                  <c:v>0.288</c:v>
                </c:pt>
                <c:pt idx="577">
                  <c:v>0.2885</c:v>
                </c:pt>
                <c:pt idx="578">
                  <c:v>0.289</c:v>
                </c:pt>
                <c:pt idx="579">
                  <c:v>0.2895</c:v>
                </c:pt>
                <c:pt idx="580">
                  <c:v>0.29</c:v>
                </c:pt>
                <c:pt idx="581">
                  <c:v>0.2905</c:v>
                </c:pt>
                <c:pt idx="582">
                  <c:v>0.291</c:v>
                </c:pt>
                <c:pt idx="583">
                  <c:v>0.2915</c:v>
                </c:pt>
                <c:pt idx="584">
                  <c:v>0.292</c:v>
                </c:pt>
                <c:pt idx="585">
                  <c:v>0.2925</c:v>
                </c:pt>
                <c:pt idx="586">
                  <c:v>0.293</c:v>
                </c:pt>
                <c:pt idx="587">
                  <c:v>0.2935</c:v>
                </c:pt>
                <c:pt idx="588">
                  <c:v>0.294</c:v>
                </c:pt>
                <c:pt idx="589">
                  <c:v>0.2945</c:v>
                </c:pt>
                <c:pt idx="590">
                  <c:v>0.295</c:v>
                </c:pt>
                <c:pt idx="591">
                  <c:v>0.2955</c:v>
                </c:pt>
                <c:pt idx="592">
                  <c:v>0.296</c:v>
                </c:pt>
                <c:pt idx="593">
                  <c:v>0.2965</c:v>
                </c:pt>
                <c:pt idx="594">
                  <c:v>0.297</c:v>
                </c:pt>
                <c:pt idx="595">
                  <c:v>0.2975</c:v>
                </c:pt>
                <c:pt idx="596">
                  <c:v>0.298</c:v>
                </c:pt>
                <c:pt idx="597">
                  <c:v>0.2985</c:v>
                </c:pt>
                <c:pt idx="598">
                  <c:v>0.299</c:v>
                </c:pt>
                <c:pt idx="599">
                  <c:v>0.2995</c:v>
                </c:pt>
                <c:pt idx="600">
                  <c:v>0.3</c:v>
                </c:pt>
                <c:pt idx="601">
                  <c:v>0.3005</c:v>
                </c:pt>
                <c:pt idx="602">
                  <c:v>0.301</c:v>
                </c:pt>
                <c:pt idx="603">
                  <c:v>0.3015</c:v>
                </c:pt>
                <c:pt idx="604">
                  <c:v>0.302</c:v>
                </c:pt>
                <c:pt idx="605">
                  <c:v>0.3025</c:v>
                </c:pt>
                <c:pt idx="606">
                  <c:v>0.303</c:v>
                </c:pt>
                <c:pt idx="607">
                  <c:v>0.3035</c:v>
                </c:pt>
                <c:pt idx="608">
                  <c:v>0.304</c:v>
                </c:pt>
                <c:pt idx="609">
                  <c:v>0.3045</c:v>
                </c:pt>
                <c:pt idx="610">
                  <c:v>0.305</c:v>
                </c:pt>
                <c:pt idx="611">
                  <c:v>0.3055</c:v>
                </c:pt>
                <c:pt idx="612">
                  <c:v>0.306</c:v>
                </c:pt>
                <c:pt idx="613">
                  <c:v>0.3065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</c:v>
                </c:pt>
                <c:pt idx="638">
                  <c:v>0.319</c:v>
                </c:pt>
                <c:pt idx="639">
                  <c:v>0.3195</c:v>
                </c:pt>
                <c:pt idx="640">
                  <c:v>0.32</c:v>
                </c:pt>
                <c:pt idx="641">
                  <c:v>0.3205</c:v>
                </c:pt>
                <c:pt idx="642">
                  <c:v>0.321</c:v>
                </c:pt>
                <c:pt idx="643">
                  <c:v>0.3215</c:v>
                </c:pt>
                <c:pt idx="644">
                  <c:v>0.322</c:v>
                </c:pt>
                <c:pt idx="645">
                  <c:v>0.3225</c:v>
                </c:pt>
                <c:pt idx="646">
                  <c:v>0.323</c:v>
                </c:pt>
                <c:pt idx="647">
                  <c:v>0.3235</c:v>
                </c:pt>
                <c:pt idx="648">
                  <c:v>0.324</c:v>
                </c:pt>
                <c:pt idx="649">
                  <c:v>0.3245</c:v>
                </c:pt>
                <c:pt idx="650">
                  <c:v>0.325</c:v>
                </c:pt>
                <c:pt idx="651">
                  <c:v>0.3255</c:v>
                </c:pt>
                <c:pt idx="652">
                  <c:v>0.326</c:v>
                </c:pt>
                <c:pt idx="653">
                  <c:v>0.3265</c:v>
                </c:pt>
                <c:pt idx="654">
                  <c:v>0.327</c:v>
                </c:pt>
                <c:pt idx="655">
                  <c:v>0.3275</c:v>
                </c:pt>
                <c:pt idx="656">
                  <c:v>0.328</c:v>
                </c:pt>
                <c:pt idx="657">
                  <c:v>0.3285</c:v>
                </c:pt>
                <c:pt idx="658">
                  <c:v>0.329</c:v>
                </c:pt>
                <c:pt idx="659">
                  <c:v>0.3295</c:v>
                </c:pt>
                <c:pt idx="660">
                  <c:v>0.33</c:v>
                </c:pt>
                <c:pt idx="661">
                  <c:v>0.3305</c:v>
                </c:pt>
                <c:pt idx="662">
                  <c:v>0.331</c:v>
                </c:pt>
                <c:pt idx="663">
                  <c:v>0.3315</c:v>
                </c:pt>
                <c:pt idx="664">
                  <c:v>0.332</c:v>
                </c:pt>
                <c:pt idx="665">
                  <c:v>0.3325</c:v>
                </c:pt>
                <c:pt idx="666">
                  <c:v>0.333</c:v>
                </c:pt>
                <c:pt idx="667">
                  <c:v>0.3335</c:v>
                </c:pt>
                <c:pt idx="668">
                  <c:v>0.334</c:v>
                </c:pt>
                <c:pt idx="669">
                  <c:v>0.3345</c:v>
                </c:pt>
                <c:pt idx="670">
                  <c:v>0.335</c:v>
                </c:pt>
                <c:pt idx="671">
                  <c:v>0.3355</c:v>
                </c:pt>
                <c:pt idx="672">
                  <c:v>0.336</c:v>
                </c:pt>
                <c:pt idx="673">
                  <c:v>0.3365</c:v>
                </c:pt>
                <c:pt idx="674">
                  <c:v>0.337</c:v>
                </c:pt>
                <c:pt idx="675">
                  <c:v>0.3375</c:v>
                </c:pt>
                <c:pt idx="676">
                  <c:v>0.338</c:v>
                </c:pt>
                <c:pt idx="677">
                  <c:v>0.3385</c:v>
                </c:pt>
                <c:pt idx="678">
                  <c:v>0.339</c:v>
                </c:pt>
                <c:pt idx="679">
                  <c:v>0.3395</c:v>
                </c:pt>
                <c:pt idx="680">
                  <c:v>0.34</c:v>
                </c:pt>
                <c:pt idx="681">
                  <c:v>0.3405</c:v>
                </c:pt>
                <c:pt idx="682">
                  <c:v>0.341</c:v>
                </c:pt>
                <c:pt idx="683">
                  <c:v>0.3415</c:v>
                </c:pt>
                <c:pt idx="684">
                  <c:v>0.342</c:v>
                </c:pt>
                <c:pt idx="685">
                  <c:v>0.3425</c:v>
                </c:pt>
                <c:pt idx="686">
                  <c:v>0.343</c:v>
                </c:pt>
                <c:pt idx="687">
                  <c:v>0.3435</c:v>
                </c:pt>
                <c:pt idx="688">
                  <c:v>0.344</c:v>
                </c:pt>
                <c:pt idx="689">
                  <c:v>0.3445</c:v>
                </c:pt>
                <c:pt idx="690">
                  <c:v>0.345</c:v>
                </c:pt>
                <c:pt idx="691">
                  <c:v>0.3455</c:v>
                </c:pt>
                <c:pt idx="692">
                  <c:v>0.346</c:v>
                </c:pt>
                <c:pt idx="693">
                  <c:v>0.3465</c:v>
                </c:pt>
                <c:pt idx="694">
                  <c:v>0.347</c:v>
                </c:pt>
                <c:pt idx="695">
                  <c:v>0.3475</c:v>
                </c:pt>
                <c:pt idx="696">
                  <c:v>0.348</c:v>
                </c:pt>
                <c:pt idx="697">
                  <c:v>0.3485</c:v>
                </c:pt>
                <c:pt idx="698">
                  <c:v>0.349</c:v>
                </c:pt>
                <c:pt idx="699">
                  <c:v>0.3495</c:v>
                </c:pt>
                <c:pt idx="700">
                  <c:v>0.35</c:v>
                </c:pt>
                <c:pt idx="701">
                  <c:v>0.3505</c:v>
                </c:pt>
                <c:pt idx="702">
                  <c:v>0.351</c:v>
                </c:pt>
                <c:pt idx="703">
                  <c:v>0.3515</c:v>
                </c:pt>
                <c:pt idx="704">
                  <c:v>0.352</c:v>
                </c:pt>
                <c:pt idx="705">
                  <c:v>0.3525</c:v>
                </c:pt>
                <c:pt idx="706">
                  <c:v>0.353</c:v>
                </c:pt>
                <c:pt idx="707">
                  <c:v>0.3535</c:v>
                </c:pt>
                <c:pt idx="708">
                  <c:v>0.354</c:v>
                </c:pt>
                <c:pt idx="709">
                  <c:v>0.3545</c:v>
                </c:pt>
                <c:pt idx="710">
                  <c:v>0.355</c:v>
                </c:pt>
                <c:pt idx="711">
                  <c:v>0.3555</c:v>
                </c:pt>
                <c:pt idx="712">
                  <c:v>0.356</c:v>
                </c:pt>
                <c:pt idx="713">
                  <c:v>0.3565</c:v>
                </c:pt>
                <c:pt idx="714">
                  <c:v>0.357</c:v>
                </c:pt>
                <c:pt idx="715">
                  <c:v>0.3575</c:v>
                </c:pt>
                <c:pt idx="716">
                  <c:v>0.358</c:v>
                </c:pt>
                <c:pt idx="717">
                  <c:v>0.3585</c:v>
                </c:pt>
                <c:pt idx="718">
                  <c:v>0.359</c:v>
                </c:pt>
                <c:pt idx="719">
                  <c:v>0.3595</c:v>
                </c:pt>
                <c:pt idx="720">
                  <c:v>0.36</c:v>
                </c:pt>
                <c:pt idx="721">
                  <c:v>0.3605</c:v>
                </c:pt>
                <c:pt idx="722">
                  <c:v>0.361</c:v>
                </c:pt>
                <c:pt idx="723">
                  <c:v>0.3615</c:v>
                </c:pt>
                <c:pt idx="724">
                  <c:v>0.362</c:v>
                </c:pt>
                <c:pt idx="725">
                  <c:v>0.3625</c:v>
                </c:pt>
                <c:pt idx="726">
                  <c:v>0.363</c:v>
                </c:pt>
                <c:pt idx="727">
                  <c:v>0.3635</c:v>
                </c:pt>
                <c:pt idx="728">
                  <c:v>0.364</c:v>
                </c:pt>
                <c:pt idx="729">
                  <c:v>0.3645</c:v>
                </c:pt>
                <c:pt idx="730">
                  <c:v>0.365</c:v>
                </c:pt>
                <c:pt idx="731">
                  <c:v>0.3655</c:v>
                </c:pt>
                <c:pt idx="732">
                  <c:v>0.366</c:v>
                </c:pt>
                <c:pt idx="733">
                  <c:v>0.3665</c:v>
                </c:pt>
                <c:pt idx="734">
                  <c:v>0.367</c:v>
                </c:pt>
                <c:pt idx="735">
                  <c:v>0.3675</c:v>
                </c:pt>
                <c:pt idx="736">
                  <c:v>0.368</c:v>
                </c:pt>
                <c:pt idx="737">
                  <c:v>0.3685</c:v>
                </c:pt>
                <c:pt idx="738">
                  <c:v>0.369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</c:v>
                </c:pt>
                <c:pt idx="763">
                  <c:v>0.3815</c:v>
                </c:pt>
                <c:pt idx="764">
                  <c:v>0.382</c:v>
                </c:pt>
                <c:pt idx="765">
                  <c:v>0.3825</c:v>
                </c:pt>
                <c:pt idx="766">
                  <c:v>0.383</c:v>
                </c:pt>
                <c:pt idx="767">
                  <c:v>0.3835</c:v>
                </c:pt>
                <c:pt idx="768">
                  <c:v>0.384</c:v>
                </c:pt>
                <c:pt idx="769">
                  <c:v>0.3845</c:v>
                </c:pt>
                <c:pt idx="770">
                  <c:v>0.385</c:v>
                </c:pt>
                <c:pt idx="771">
                  <c:v>0.3855</c:v>
                </c:pt>
                <c:pt idx="772">
                  <c:v>0.386</c:v>
                </c:pt>
                <c:pt idx="773">
                  <c:v>0.3865</c:v>
                </c:pt>
                <c:pt idx="774">
                  <c:v>0.387</c:v>
                </c:pt>
                <c:pt idx="775">
                  <c:v>0.3875</c:v>
                </c:pt>
                <c:pt idx="776">
                  <c:v>0.388</c:v>
                </c:pt>
                <c:pt idx="777">
                  <c:v>0.3885</c:v>
                </c:pt>
                <c:pt idx="778">
                  <c:v>0.389</c:v>
                </c:pt>
                <c:pt idx="779">
                  <c:v>0.3895</c:v>
                </c:pt>
                <c:pt idx="780">
                  <c:v>0.39</c:v>
                </c:pt>
                <c:pt idx="781">
                  <c:v>0.3905</c:v>
                </c:pt>
                <c:pt idx="782">
                  <c:v>0.391</c:v>
                </c:pt>
                <c:pt idx="783">
                  <c:v>0.3915</c:v>
                </c:pt>
                <c:pt idx="784">
                  <c:v>0.392</c:v>
                </c:pt>
                <c:pt idx="785">
                  <c:v>0.3925</c:v>
                </c:pt>
                <c:pt idx="786">
                  <c:v>0.393</c:v>
                </c:pt>
                <c:pt idx="787">
                  <c:v>0.3935</c:v>
                </c:pt>
                <c:pt idx="788">
                  <c:v>0.394</c:v>
                </c:pt>
                <c:pt idx="789">
                  <c:v>0.3945</c:v>
                </c:pt>
                <c:pt idx="790">
                  <c:v>0.395</c:v>
                </c:pt>
                <c:pt idx="791">
                  <c:v>0.3955</c:v>
                </c:pt>
                <c:pt idx="792">
                  <c:v>0.396</c:v>
                </c:pt>
                <c:pt idx="793">
                  <c:v>0.3965</c:v>
                </c:pt>
                <c:pt idx="794">
                  <c:v>0.397</c:v>
                </c:pt>
                <c:pt idx="795">
                  <c:v>0.3975</c:v>
                </c:pt>
                <c:pt idx="796">
                  <c:v>0.398</c:v>
                </c:pt>
                <c:pt idx="797">
                  <c:v>0.3985</c:v>
                </c:pt>
                <c:pt idx="798">
                  <c:v>0.399</c:v>
                </c:pt>
                <c:pt idx="799">
                  <c:v>0.3995</c:v>
                </c:pt>
                <c:pt idx="800">
                  <c:v>0.4</c:v>
                </c:pt>
                <c:pt idx="801">
                  <c:v>0.4005</c:v>
                </c:pt>
                <c:pt idx="802">
                  <c:v>0.401</c:v>
                </c:pt>
                <c:pt idx="803">
                  <c:v>0.4015</c:v>
                </c:pt>
                <c:pt idx="804">
                  <c:v>0.402</c:v>
                </c:pt>
                <c:pt idx="805">
                  <c:v>0.4025</c:v>
                </c:pt>
                <c:pt idx="806">
                  <c:v>0.403</c:v>
                </c:pt>
                <c:pt idx="807">
                  <c:v>0.4035</c:v>
                </c:pt>
                <c:pt idx="808">
                  <c:v>0.404</c:v>
                </c:pt>
                <c:pt idx="809">
                  <c:v>0.4045</c:v>
                </c:pt>
                <c:pt idx="810">
                  <c:v>0.405</c:v>
                </c:pt>
                <c:pt idx="811">
                  <c:v>0.4055</c:v>
                </c:pt>
                <c:pt idx="812">
                  <c:v>0.406</c:v>
                </c:pt>
                <c:pt idx="813">
                  <c:v>0.4065</c:v>
                </c:pt>
                <c:pt idx="814">
                  <c:v>0.407</c:v>
                </c:pt>
                <c:pt idx="815">
                  <c:v>0.4075</c:v>
                </c:pt>
                <c:pt idx="816">
                  <c:v>0.408</c:v>
                </c:pt>
                <c:pt idx="817">
                  <c:v>0.4085</c:v>
                </c:pt>
                <c:pt idx="818">
                  <c:v>0.409</c:v>
                </c:pt>
                <c:pt idx="819">
                  <c:v>0.4095</c:v>
                </c:pt>
                <c:pt idx="820">
                  <c:v>0.41</c:v>
                </c:pt>
                <c:pt idx="821">
                  <c:v>0.4105</c:v>
                </c:pt>
                <c:pt idx="822">
                  <c:v>0.411</c:v>
                </c:pt>
                <c:pt idx="823">
                  <c:v>0.4115</c:v>
                </c:pt>
                <c:pt idx="824">
                  <c:v>0.412</c:v>
                </c:pt>
                <c:pt idx="825">
                  <c:v>0.4125</c:v>
                </c:pt>
                <c:pt idx="826">
                  <c:v>0.413</c:v>
                </c:pt>
                <c:pt idx="827">
                  <c:v>0.4135</c:v>
                </c:pt>
                <c:pt idx="828">
                  <c:v>0.414</c:v>
                </c:pt>
                <c:pt idx="829">
                  <c:v>0.4145</c:v>
                </c:pt>
                <c:pt idx="830">
                  <c:v>0.415</c:v>
                </c:pt>
                <c:pt idx="831">
                  <c:v>0.4155</c:v>
                </c:pt>
                <c:pt idx="832">
                  <c:v>0.416</c:v>
                </c:pt>
                <c:pt idx="833">
                  <c:v>0.4165</c:v>
                </c:pt>
                <c:pt idx="834">
                  <c:v>0.417</c:v>
                </c:pt>
                <c:pt idx="835">
                  <c:v>0.4175</c:v>
                </c:pt>
                <c:pt idx="836">
                  <c:v>0.418</c:v>
                </c:pt>
                <c:pt idx="837">
                  <c:v>0.4185</c:v>
                </c:pt>
                <c:pt idx="838">
                  <c:v>0.419</c:v>
                </c:pt>
                <c:pt idx="839">
                  <c:v>0.4195</c:v>
                </c:pt>
                <c:pt idx="840">
                  <c:v>0.42</c:v>
                </c:pt>
                <c:pt idx="841">
                  <c:v>0.4205</c:v>
                </c:pt>
                <c:pt idx="842">
                  <c:v>0.421</c:v>
                </c:pt>
                <c:pt idx="843">
                  <c:v>0.4215</c:v>
                </c:pt>
                <c:pt idx="844">
                  <c:v>0.422</c:v>
                </c:pt>
                <c:pt idx="845">
                  <c:v>0.4225</c:v>
                </c:pt>
                <c:pt idx="846">
                  <c:v>0.423</c:v>
                </c:pt>
                <c:pt idx="847">
                  <c:v>0.4235</c:v>
                </c:pt>
                <c:pt idx="848">
                  <c:v>0.424</c:v>
                </c:pt>
                <c:pt idx="849">
                  <c:v>0.4245</c:v>
                </c:pt>
                <c:pt idx="850">
                  <c:v>0.425</c:v>
                </c:pt>
                <c:pt idx="851">
                  <c:v>0.4255</c:v>
                </c:pt>
                <c:pt idx="852">
                  <c:v>0.426</c:v>
                </c:pt>
                <c:pt idx="853">
                  <c:v>0.4265</c:v>
                </c:pt>
                <c:pt idx="854">
                  <c:v>0.427</c:v>
                </c:pt>
                <c:pt idx="855">
                  <c:v>0.4275</c:v>
                </c:pt>
                <c:pt idx="856">
                  <c:v>0.428</c:v>
                </c:pt>
                <c:pt idx="857">
                  <c:v>0.4285</c:v>
                </c:pt>
                <c:pt idx="858">
                  <c:v>0.429</c:v>
                </c:pt>
                <c:pt idx="859">
                  <c:v>0.4295</c:v>
                </c:pt>
                <c:pt idx="860">
                  <c:v>0.43</c:v>
                </c:pt>
                <c:pt idx="861">
                  <c:v>0.4305</c:v>
                </c:pt>
                <c:pt idx="862">
                  <c:v>0.431</c:v>
                </c:pt>
                <c:pt idx="863">
                  <c:v>0.4315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</c:v>
                </c:pt>
                <c:pt idx="888">
                  <c:v>0.444</c:v>
                </c:pt>
                <c:pt idx="889">
                  <c:v>0.4445</c:v>
                </c:pt>
                <c:pt idx="890">
                  <c:v>0.445</c:v>
                </c:pt>
                <c:pt idx="891">
                  <c:v>0.4455</c:v>
                </c:pt>
                <c:pt idx="892">
                  <c:v>0.446</c:v>
                </c:pt>
                <c:pt idx="893">
                  <c:v>0.4465</c:v>
                </c:pt>
                <c:pt idx="894">
                  <c:v>0.447</c:v>
                </c:pt>
                <c:pt idx="895">
                  <c:v>0.4475</c:v>
                </c:pt>
                <c:pt idx="896">
                  <c:v>0.448</c:v>
                </c:pt>
                <c:pt idx="897">
                  <c:v>0.4485</c:v>
                </c:pt>
                <c:pt idx="898">
                  <c:v>0.449</c:v>
                </c:pt>
                <c:pt idx="899">
                  <c:v>0.4495</c:v>
                </c:pt>
                <c:pt idx="900">
                  <c:v>0.45</c:v>
                </c:pt>
                <c:pt idx="901">
                  <c:v>0.4505</c:v>
                </c:pt>
                <c:pt idx="902">
                  <c:v>0.451</c:v>
                </c:pt>
                <c:pt idx="903">
                  <c:v>0.4515</c:v>
                </c:pt>
                <c:pt idx="904">
                  <c:v>0.452</c:v>
                </c:pt>
                <c:pt idx="905">
                  <c:v>0.4525</c:v>
                </c:pt>
                <c:pt idx="906">
                  <c:v>0.453</c:v>
                </c:pt>
                <c:pt idx="907">
                  <c:v>0.4535</c:v>
                </c:pt>
                <c:pt idx="908">
                  <c:v>0.454</c:v>
                </c:pt>
                <c:pt idx="909">
                  <c:v>0.4545</c:v>
                </c:pt>
                <c:pt idx="910">
                  <c:v>0.455</c:v>
                </c:pt>
                <c:pt idx="911">
                  <c:v>0.4555</c:v>
                </c:pt>
                <c:pt idx="912">
                  <c:v>0.456</c:v>
                </c:pt>
                <c:pt idx="913">
                  <c:v>0.4565</c:v>
                </c:pt>
                <c:pt idx="914">
                  <c:v>0.457</c:v>
                </c:pt>
                <c:pt idx="915">
                  <c:v>0.4575</c:v>
                </c:pt>
                <c:pt idx="916">
                  <c:v>0.458</c:v>
                </c:pt>
                <c:pt idx="917">
                  <c:v>0.4585</c:v>
                </c:pt>
                <c:pt idx="918">
                  <c:v>0.459</c:v>
                </c:pt>
                <c:pt idx="919">
                  <c:v>0.4595</c:v>
                </c:pt>
                <c:pt idx="920">
                  <c:v>0.46</c:v>
                </c:pt>
                <c:pt idx="921">
                  <c:v>0.4605</c:v>
                </c:pt>
                <c:pt idx="922">
                  <c:v>0.461</c:v>
                </c:pt>
                <c:pt idx="923">
                  <c:v>0.4615</c:v>
                </c:pt>
                <c:pt idx="924">
                  <c:v>0.462</c:v>
                </c:pt>
                <c:pt idx="925">
                  <c:v>0.4625</c:v>
                </c:pt>
                <c:pt idx="926">
                  <c:v>0.463</c:v>
                </c:pt>
                <c:pt idx="927">
                  <c:v>0.4635</c:v>
                </c:pt>
                <c:pt idx="928">
                  <c:v>0.464</c:v>
                </c:pt>
                <c:pt idx="929">
                  <c:v>0.4645</c:v>
                </c:pt>
                <c:pt idx="930">
                  <c:v>0.465</c:v>
                </c:pt>
                <c:pt idx="931">
                  <c:v>0.4655</c:v>
                </c:pt>
                <c:pt idx="932">
                  <c:v>0.466</c:v>
                </c:pt>
                <c:pt idx="933">
                  <c:v>0.4665</c:v>
                </c:pt>
                <c:pt idx="934">
                  <c:v>0.467</c:v>
                </c:pt>
                <c:pt idx="935">
                  <c:v>0.4675</c:v>
                </c:pt>
                <c:pt idx="936">
                  <c:v>0.468</c:v>
                </c:pt>
                <c:pt idx="937">
                  <c:v>0.4685</c:v>
                </c:pt>
                <c:pt idx="938">
                  <c:v>0.469</c:v>
                </c:pt>
                <c:pt idx="939">
                  <c:v>0.4695</c:v>
                </c:pt>
                <c:pt idx="940">
                  <c:v>0.47</c:v>
                </c:pt>
                <c:pt idx="941">
                  <c:v>0.4705</c:v>
                </c:pt>
                <c:pt idx="942">
                  <c:v>0.471</c:v>
                </c:pt>
                <c:pt idx="943">
                  <c:v>0.4715</c:v>
                </c:pt>
                <c:pt idx="944">
                  <c:v>0.472</c:v>
                </c:pt>
                <c:pt idx="945">
                  <c:v>0.4725</c:v>
                </c:pt>
                <c:pt idx="946">
                  <c:v>0.473</c:v>
                </c:pt>
                <c:pt idx="947">
                  <c:v>0.4735</c:v>
                </c:pt>
                <c:pt idx="948">
                  <c:v>0.474</c:v>
                </c:pt>
                <c:pt idx="949">
                  <c:v>0.4745</c:v>
                </c:pt>
                <c:pt idx="950">
                  <c:v>0.475</c:v>
                </c:pt>
                <c:pt idx="951">
                  <c:v>0.4755</c:v>
                </c:pt>
                <c:pt idx="952">
                  <c:v>0.476</c:v>
                </c:pt>
                <c:pt idx="953">
                  <c:v>0.4765</c:v>
                </c:pt>
                <c:pt idx="954">
                  <c:v>0.477</c:v>
                </c:pt>
                <c:pt idx="955">
                  <c:v>0.4775</c:v>
                </c:pt>
                <c:pt idx="956">
                  <c:v>0.478</c:v>
                </c:pt>
                <c:pt idx="957">
                  <c:v>0.4785</c:v>
                </c:pt>
                <c:pt idx="958">
                  <c:v>0.479</c:v>
                </c:pt>
                <c:pt idx="959">
                  <c:v>0.4795</c:v>
                </c:pt>
                <c:pt idx="960">
                  <c:v>0.48</c:v>
                </c:pt>
                <c:pt idx="961">
                  <c:v>0.4805</c:v>
                </c:pt>
                <c:pt idx="962">
                  <c:v>0.481</c:v>
                </c:pt>
                <c:pt idx="963">
                  <c:v>0.4815</c:v>
                </c:pt>
                <c:pt idx="964">
                  <c:v>0.482</c:v>
                </c:pt>
                <c:pt idx="965">
                  <c:v>0.4825</c:v>
                </c:pt>
                <c:pt idx="966">
                  <c:v>0.483</c:v>
                </c:pt>
                <c:pt idx="967">
                  <c:v>0.4835</c:v>
                </c:pt>
                <c:pt idx="968">
                  <c:v>0.484</c:v>
                </c:pt>
                <c:pt idx="969">
                  <c:v>0.4845</c:v>
                </c:pt>
                <c:pt idx="970">
                  <c:v>0.485</c:v>
                </c:pt>
                <c:pt idx="971">
                  <c:v>0.4855</c:v>
                </c:pt>
                <c:pt idx="972">
                  <c:v>0.486</c:v>
                </c:pt>
                <c:pt idx="973">
                  <c:v>0.4865</c:v>
                </c:pt>
                <c:pt idx="974">
                  <c:v>0.487</c:v>
                </c:pt>
                <c:pt idx="975">
                  <c:v>0.4875</c:v>
                </c:pt>
                <c:pt idx="976">
                  <c:v>0.488</c:v>
                </c:pt>
                <c:pt idx="977">
                  <c:v>0.4885</c:v>
                </c:pt>
                <c:pt idx="978">
                  <c:v>0.489</c:v>
                </c:pt>
                <c:pt idx="979">
                  <c:v>0.4895</c:v>
                </c:pt>
                <c:pt idx="980">
                  <c:v>0.49</c:v>
                </c:pt>
                <c:pt idx="981">
                  <c:v>0.4905</c:v>
                </c:pt>
                <c:pt idx="982">
                  <c:v>0.491</c:v>
                </c:pt>
                <c:pt idx="983">
                  <c:v>0.4915</c:v>
                </c:pt>
                <c:pt idx="984">
                  <c:v>0.492</c:v>
                </c:pt>
                <c:pt idx="985">
                  <c:v>0.4925</c:v>
                </c:pt>
                <c:pt idx="986">
                  <c:v>0.493</c:v>
                </c:pt>
                <c:pt idx="987">
                  <c:v>0.4935</c:v>
                </c:pt>
                <c:pt idx="988">
                  <c:v>0.494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0.5005</c:v>
                </c:pt>
                <c:pt idx="1002">
                  <c:v>0.501</c:v>
                </c:pt>
                <c:pt idx="1003">
                  <c:v>0.5015</c:v>
                </c:pt>
                <c:pt idx="1004">
                  <c:v>0.502</c:v>
                </c:pt>
                <c:pt idx="1005">
                  <c:v>0.5025</c:v>
                </c:pt>
                <c:pt idx="1006">
                  <c:v>0.503</c:v>
                </c:pt>
                <c:pt idx="1007">
                  <c:v>0.5035</c:v>
                </c:pt>
                <c:pt idx="1008">
                  <c:v>0.504</c:v>
                </c:pt>
                <c:pt idx="1009">
                  <c:v>0.5045</c:v>
                </c:pt>
                <c:pt idx="1010">
                  <c:v>0.505</c:v>
                </c:pt>
                <c:pt idx="1011">
                  <c:v>0.5055</c:v>
                </c:pt>
                <c:pt idx="1012">
                  <c:v>0.506</c:v>
                </c:pt>
                <c:pt idx="1013">
                  <c:v>0.5065</c:v>
                </c:pt>
                <c:pt idx="1014">
                  <c:v>0.507</c:v>
                </c:pt>
                <c:pt idx="1015">
                  <c:v>0.5075</c:v>
                </c:pt>
                <c:pt idx="1016">
                  <c:v>0.508</c:v>
                </c:pt>
                <c:pt idx="1017">
                  <c:v>0.508499999999999</c:v>
                </c:pt>
                <c:pt idx="1018">
                  <c:v>0.508999999999999</c:v>
                </c:pt>
                <c:pt idx="1019">
                  <c:v>0.509499999999999</c:v>
                </c:pt>
                <c:pt idx="1020">
                  <c:v>0.509999999999999</c:v>
                </c:pt>
                <c:pt idx="1021">
                  <c:v>0.510499999999999</c:v>
                </c:pt>
                <c:pt idx="1022">
                  <c:v>0.510999999999999</c:v>
                </c:pt>
                <c:pt idx="1023">
                  <c:v>0.511499999999999</c:v>
                </c:pt>
              </c:strCache>
            </c:strRef>
          </c:cat>
          <c:val>
            <c:numRef>
              <c:f>gain_control_longuer!$C$2:$C$1025</c:f>
              <c:numCache>
                <c:formatCode>General</c:formatCode>
                <c:ptCount val="1024"/>
                <c:pt idx="0">
                  <c:v>0</c:v>
                </c:pt>
                <c:pt idx="1">
                  <c:v>0</c:v>
                </c:pt>
                <c:pt idx="2">
                  <c:v>-0.00390625</c:v>
                </c:pt>
                <c:pt idx="3">
                  <c:v>-0.00390625</c:v>
                </c:pt>
                <c:pt idx="4">
                  <c:v>-0.00390625</c:v>
                </c:pt>
                <c:pt idx="5">
                  <c:v>-0.00390625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0.00390625</c:v>
                </c:pt>
                <c:pt idx="10">
                  <c:v>0.0078125</c:v>
                </c:pt>
                <c:pt idx="11">
                  <c:v>0.0078125</c:v>
                </c:pt>
                <c:pt idx="12">
                  <c:v>0.01171875</c:v>
                </c:pt>
                <c:pt idx="13">
                  <c:v>0.01171875</c:v>
                </c:pt>
                <c:pt idx="14">
                  <c:v>0.01171875</c:v>
                </c:pt>
                <c:pt idx="15">
                  <c:v>0.01171875</c:v>
                </c:pt>
                <c:pt idx="16">
                  <c:v>0.01171875</c:v>
                </c:pt>
                <c:pt idx="17">
                  <c:v>0.01171875</c:v>
                </c:pt>
                <c:pt idx="18">
                  <c:v>0.01171875</c:v>
                </c:pt>
                <c:pt idx="19">
                  <c:v>0.0078125</c:v>
                </c:pt>
                <c:pt idx="20">
                  <c:v>0.0078125</c:v>
                </c:pt>
                <c:pt idx="21">
                  <c:v>0.00390625</c:v>
                </c:pt>
                <c:pt idx="22">
                  <c:v>0.00390625</c:v>
                </c:pt>
                <c:pt idx="23">
                  <c:v>0.00390625</c:v>
                </c:pt>
                <c:pt idx="24">
                  <c:v>0.00390625</c:v>
                </c:pt>
                <c:pt idx="25">
                  <c:v>0.00390625</c:v>
                </c:pt>
                <c:pt idx="26">
                  <c:v>0.0078125</c:v>
                </c:pt>
                <c:pt idx="27">
                  <c:v>0.01171875</c:v>
                </c:pt>
                <c:pt idx="28">
                  <c:v>0.015625</c:v>
                </c:pt>
                <c:pt idx="29">
                  <c:v>0.015625</c:v>
                </c:pt>
                <c:pt idx="30">
                  <c:v>0.01953125</c:v>
                </c:pt>
                <c:pt idx="31">
                  <c:v>0.01953125</c:v>
                </c:pt>
                <c:pt idx="32">
                  <c:v>0.01953125</c:v>
                </c:pt>
                <c:pt idx="33">
                  <c:v>0.015625</c:v>
                </c:pt>
                <c:pt idx="34">
                  <c:v>0.0078125</c:v>
                </c:pt>
                <c:pt idx="35">
                  <c:v>-0.00390625</c:v>
                </c:pt>
                <c:pt idx="36">
                  <c:v>-0.015625</c:v>
                </c:pt>
                <c:pt idx="37">
                  <c:v>-0.03515625</c:v>
                </c:pt>
                <c:pt idx="38">
                  <c:v>-0.0546875</c:v>
                </c:pt>
                <c:pt idx="39">
                  <c:v>-0.07421875</c:v>
                </c:pt>
                <c:pt idx="40">
                  <c:v>-0.09765625</c:v>
                </c:pt>
                <c:pt idx="41">
                  <c:v>-0.1171875</c:v>
                </c:pt>
                <c:pt idx="42">
                  <c:v>-0.13671875</c:v>
                </c:pt>
                <c:pt idx="43">
                  <c:v>-0.1484375</c:v>
                </c:pt>
                <c:pt idx="44">
                  <c:v>-0.15234375</c:v>
                </c:pt>
                <c:pt idx="45">
                  <c:v>-0.15234375</c:v>
                </c:pt>
                <c:pt idx="46">
                  <c:v>-0.140625</c:v>
                </c:pt>
                <c:pt idx="47">
                  <c:v>-0.1171875</c:v>
                </c:pt>
                <c:pt idx="48">
                  <c:v>-0.08203125</c:v>
                </c:pt>
                <c:pt idx="49">
                  <c:v>-0.03515625</c:v>
                </c:pt>
                <c:pt idx="50">
                  <c:v>0.01953125</c:v>
                </c:pt>
                <c:pt idx="51">
                  <c:v>0.08203125</c:v>
                </c:pt>
                <c:pt idx="52">
                  <c:v>0.1484375</c:v>
                </c:pt>
                <c:pt idx="53">
                  <c:v>0.21875</c:v>
                </c:pt>
                <c:pt idx="54">
                  <c:v>0.2890625</c:v>
                </c:pt>
                <c:pt idx="55">
                  <c:v>0.34765625</c:v>
                </c:pt>
                <c:pt idx="56">
                  <c:v>0.3984375</c:v>
                </c:pt>
                <c:pt idx="57">
                  <c:v>0.43359375</c:v>
                </c:pt>
                <c:pt idx="58">
                  <c:v>0.44921875</c:v>
                </c:pt>
                <c:pt idx="59">
                  <c:v>0.44140625</c:v>
                </c:pt>
                <c:pt idx="60">
                  <c:v>0.40625</c:v>
                </c:pt>
                <c:pt idx="61">
                  <c:v>0.34765625</c:v>
                </c:pt>
                <c:pt idx="62">
                  <c:v>0.265625</c:v>
                </c:pt>
                <c:pt idx="63">
                  <c:v>0.15625</c:v>
                </c:pt>
                <c:pt idx="64">
                  <c:v>0.03125</c:v>
                </c:pt>
                <c:pt idx="65">
                  <c:v>-0.109375</c:v>
                </c:pt>
                <c:pt idx="66">
                  <c:v>-0.26171875</c:v>
                </c:pt>
                <c:pt idx="67">
                  <c:v>-0.41015625</c:v>
                </c:pt>
                <c:pt idx="68">
                  <c:v>-0.5546875</c:v>
                </c:pt>
                <c:pt idx="69">
                  <c:v>-0.6796875</c:v>
                </c:pt>
                <c:pt idx="70">
                  <c:v>-0.78515625</c:v>
                </c:pt>
                <c:pt idx="71">
                  <c:v>-0.85546875</c:v>
                </c:pt>
                <c:pt idx="72">
                  <c:v>-0.88671875</c:v>
                </c:pt>
                <c:pt idx="73">
                  <c:v>-0.87890625</c:v>
                </c:pt>
                <c:pt idx="74">
                  <c:v>-0.8203125</c:v>
                </c:pt>
                <c:pt idx="75">
                  <c:v>-0.71875</c:v>
                </c:pt>
                <c:pt idx="76">
                  <c:v>-0.5703125</c:v>
                </c:pt>
                <c:pt idx="77">
                  <c:v>-0.3828125</c:v>
                </c:pt>
                <c:pt idx="78">
                  <c:v>-0.1640625</c:v>
                </c:pt>
                <c:pt idx="79">
                  <c:v>0.078125</c:v>
                </c:pt>
                <c:pt idx="80">
                  <c:v>0.33203125</c:v>
                </c:pt>
                <c:pt idx="81">
                  <c:v>0.58203125</c:v>
                </c:pt>
                <c:pt idx="82">
                  <c:v>0.8203125</c:v>
                </c:pt>
                <c:pt idx="83">
                  <c:v>1.03125</c:v>
                </c:pt>
                <c:pt idx="84">
                  <c:v>1.203125</c:v>
                </c:pt>
                <c:pt idx="85">
                  <c:v>1.32421875</c:v>
                </c:pt>
                <c:pt idx="86">
                  <c:v>1.3828125</c:v>
                </c:pt>
                <c:pt idx="87">
                  <c:v>1.37890625</c:v>
                </c:pt>
                <c:pt idx="88">
                  <c:v>1.30078125</c:v>
                </c:pt>
                <c:pt idx="89">
                  <c:v>1.15625</c:v>
                </c:pt>
                <c:pt idx="90">
                  <c:v>0.94921875</c:v>
                </c:pt>
                <c:pt idx="91">
                  <c:v>0.68359375</c:v>
                </c:pt>
                <c:pt idx="92">
                  <c:v>0.375</c:v>
                </c:pt>
                <c:pt idx="93">
                  <c:v>0.03125</c:v>
                </c:pt>
                <c:pt idx="94">
                  <c:v>-0.32421875</c:v>
                </c:pt>
                <c:pt idx="95">
                  <c:v>-0.6796875</c:v>
                </c:pt>
                <c:pt idx="96">
                  <c:v>-1.01171875</c:v>
                </c:pt>
                <c:pt idx="97">
                  <c:v>-1.30859375</c:v>
                </c:pt>
                <c:pt idx="98">
                  <c:v>-1.546875</c:v>
                </c:pt>
                <c:pt idx="99">
                  <c:v>-1.77734375</c:v>
                </c:pt>
                <c:pt idx="100">
                  <c:v>-1.8671875</c:v>
                </c:pt>
                <c:pt idx="101">
                  <c:v>-1.87890625</c:v>
                </c:pt>
                <c:pt idx="102">
                  <c:v>-1.79296875</c:v>
                </c:pt>
                <c:pt idx="103">
                  <c:v>-1.62109375</c:v>
                </c:pt>
                <c:pt idx="104">
                  <c:v>-1.36328125</c:v>
                </c:pt>
                <c:pt idx="105">
                  <c:v>-1.02734375</c:v>
                </c:pt>
                <c:pt idx="106">
                  <c:v>-0.640625</c:v>
                </c:pt>
                <c:pt idx="107">
                  <c:v>-0.2109375</c:v>
                </c:pt>
                <c:pt idx="108">
                  <c:v>0.2421875</c:v>
                </c:pt>
                <c:pt idx="109">
                  <c:v>0.6875</c:v>
                </c:pt>
                <c:pt idx="110">
                  <c:v>1.109375</c:v>
                </c:pt>
                <c:pt idx="111">
                  <c:v>1.48828125</c:v>
                </c:pt>
                <c:pt idx="112">
                  <c:v>1.796875</c:v>
                </c:pt>
                <c:pt idx="113">
                  <c:v>2.0234375</c:v>
                </c:pt>
                <c:pt idx="114">
                  <c:v>2.15625</c:v>
                </c:pt>
                <c:pt idx="115">
                  <c:v>2.1875</c:v>
                </c:pt>
                <c:pt idx="116">
                  <c:v>2.109375</c:v>
                </c:pt>
                <c:pt idx="117">
                  <c:v>1.9296875</c:v>
                </c:pt>
                <c:pt idx="118">
                  <c:v>1.65625</c:v>
                </c:pt>
                <c:pt idx="119">
                  <c:v>1.296875</c:v>
                </c:pt>
                <c:pt idx="120">
                  <c:v>0.875</c:v>
                </c:pt>
                <c:pt idx="121">
                  <c:v>0.40234375</c:v>
                </c:pt>
                <c:pt idx="122">
                  <c:v>-0.09375</c:v>
                </c:pt>
                <c:pt idx="123">
                  <c:v>-0.5859375</c:v>
                </c:pt>
                <c:pt idx="124">
                  <c:v>-1.0546875</c:v>
                </c:pt>
                <c:pt idx="125">
                  <c:v>-1.4765625</c:v>
                </c:pt>
                <c:pt idx="126">
                  <c:v>-1.83203125</c:v>
                </c:pt>
                <c:pt idx="127">
                  <c:v>-2.09765625</c:v>
                </c:pt>
                <c:pt idx="128">
                  <c:v>-2.26953125</c:v>
                </c:pt>
                <c:pt idx="129">
                  <c:v>-2.32421875</c:v>
                </c:pt>
                <c:pt idx="130">
                  <c:v>-2.2734375</c:v>
                </c:pt>
                <c:pt idx="131">
                  <c:v>-2.10546875</c:v>
                </c:pt>
                <c:pt idx="132">
                  <c:v>-1.90234375</c:v>
                </c:pt>
                <c:pt idx="133">
                  <c:v>-1.53125</c:v>
                </c:pt>
                <c:pt idx="134">
                  <c:v>-1.08984375</c:v>
                </c:pt>
                <c:pt idx="135">
                  <c:v>-0.59765625</c:v>
                </c:pt>
                <c:pt idx="136">
                  <c:v>-0.0703125</c:v>
                </c:pt>
                <c:pt idx="137">
                  <c:v>0.45703125</c:v>
                </c:pt>
                <c:pt idx="138">
                  <c:v>0.96875</c:v>
                </c:pt>
                <c:pt idx="139">
                  <c:v>1.4296875</c:v>
                </c:pt>
                <c:pt idx="140">
                  <c:v>1.8203125</c:v>
                </c:pt>
                <c:pt idx="141">
                  <c:v>2.12890625</c:v>
                </c:pt>
                <c:pt idx="142">
                  <c:v>2.33203125</c:v>
                </c:pt>
                <c:pt idx="143">
                  <c:v>2.42578125</c:v>
                </c:pt>
                <c:pt idx="144">
                  <c:v>2.3984375</c:v>
                </c:pt>
                <c:pt idx="145">
                  <c:v>2.2578125</c:v>
                </c:pt>
                <c:pt idx="146">
                  <c:v>2.0078125</c:v>
                </c:pt>
                <c:pt idx="147">
                  <c:v>1.6640625</c:v>
                </c:pt>
                <c:pt idx="148">
                  <c:v>1.23828125</c:v>
                </c:pt>
                <c:pt idx="149">
                  <c:v>0.75</c:v>
                </c:pt>
                <c:pt idx="150">
                  <c:v>0.2265625</c:v>
                </c:pt>
                <c:pt idx="151">
                  <c:v>-0.3046875</c:v>
                </c:pt>
                <c:pt idx="152">
                  <c:v>-0.8203125</c:v>
                </c:pt>
                <c:pt idx="153">
                  <c:v>-1.29296875</c:v>
                </c:pt>
                <c:pt idx="154">
                  <c:v>-1.7109375</c:v>
                </c:pt>
                <c:pt idx="155">
                  <c:v>-2.04296875</c:v>
                </c:pt>
                <c:pt idx="156">
                  <c:v>-2.2734375</c:v>
                </c:pt>
                <c:pt idx="157">
                  <c:v>-2.39453125</c:v>
                </c:pt>
                <c:pt idx="158">
                  <c:v>-2.40234375</c:v>
                </c:pt>
                <c:pt idx="159">
                  <c:v>-2.296875</c:v>
                </c:pt>
                <c:pt idx="160">
                  <c:v>-2.078125</c:v>
                </c:pt>
                <c:pt idx="161">
                  <c:v>-1.7578125</c:v>
                </c:pt>
                <c:pt idx="162">
                  <c:v>-1.35546875</c:v>
                </c:pt>
                <c:pt idx="163">
                  <c:v>-0.88671875</c:v>
                </c:pt>
                <c:pt idx="164">
                  <c:v>-0.37890625</c:v>
                </c:pt>
                <c:pt idx="165">
                  <c:v>0.15625</c:v>
                </c:pt>
                <c:pt idx="166">
                  <c:v>0.69140625</c:v>
                </c:pt>
                <c:pt idx="167">
                  <c:v>1.1953125</c:v>
                </c:pt>
                <c:pt idx="168">
                  <c:v>1.64453125</c:v>
                </c:pt>
                <c:pt idx="169">
                  <c:v>2.01171875</c:v>
                </c:pt>
                <c:pt idx="170">
                  <c:v>2.28125</c:v>
                </c:pt>
                <c:pt idx="171">
                  <c:v>2.44140625</c:v>
                </c:pt>
                <c:pt idx="172">
                  <c:v>2.48046875</c:v>
                </c:pt>
                <c:pt idx="173">
                  <c:v>2.40625</c:v>
                </c:pt>
                <c:pt idx="174">
                  <c:v>2.21484375</c:v>
                </c:pt>
                <c:pt idx="175">
                  <c:v>1.9140625</c:v>
                </c:pt>
                <c:pt idx="176">
                  <c:v>1.51953125</c:v>
                </c:pt>
                <c:pt idx="177">
                  <c:v>1.05859375</c:v>
                </c:pt>
                <c:pt idx="178">
                  <c:v>0.54296875</c:v>
                </c:pt>
                <c:pt idx="179">
                  <c:v>0</c:v>
                </c:pt>
                <c:pt idx="180">
                  <c:v>-0.54296875</c:v>
                </c:pt>
                <c:pt idx="181">
                  <c:v>-1.05859375</c:v>
                </c:pt>
                <c:pt idx="182">
                  <c:v>-1.51953125</c:v>
                </c:pt>
                <c:pt idx="183">
                  <c:v>-1.9140625</c:v>
                </c:pt>
                <c:pt idx="184">
                  <c:v>-2.21484375</c:v>
                </c:pt>
                <c:pt idx="185">
                  <c:v>-2.40625</c:v>
                </c:pt>
                <c:pt idx="186">
                  <c:v>-2.48046875</c:v>
                </c:pt>
                <c:pt idx="187">
                  <c:v>-2.44140625</c:v>
                </c:pt>
                <c:pt idx="188">
                  <c:v>-2.28125</c:v>
                </c:pt>
                <c:pt idx="189">
                  <c:v>-2.01171875</c:v>
                </c:pt>
                <c:pt idx="190">
                  <c:v>-1.64453125</c:v>
                </c:pt>
                <c:pt idx="191">
                  <c:v>-1.1953125</c:v>
                </c:pt>
                <c:pt idx="192">
                  <c:v>-0.69140625</c:v>
                </c:pt>
                <c:pt idx="193">
                  <c:v>-0.15625</c:v>
                </c:pt>
                <c:pt idx="194">
                  <c:v>0.390625</c:v>
                </c:pt>
                <c:pt idx="195">
                  <c:v>0.9140625</c:v>
                </c:pt>
                <c:pt idx="196">
                  <c:v>1.3984375</c:v>
                </c:pt>
                <c:pt idx="197">
                  <c:v>1.8125</c:v>
                </c:pt>
                <c:pt idx="198">
                  <c:v>2.078125</c:v>
                </c:pt>
                <c:pt idx="199">
                  <c:v>2.296875</c:v>
                </c:pt>
                <c:pt idx="200">
                  <c:v>2.40234375</c:v>
                </c:pt>
                <c:pt idx="201">
                  <c:v>2.39453125</c:v>
                </c:pt>
                <c:pt idx="202">
                  <c:v>2.26953125</c:v>
                </c:pt>
                <c:pt idx="203">
                  <c:v>2.0390625</c:v>
                </c:pt>
                <c:pt idx="204">
                  <c:v>1.70703125</c:v>
                </c:pt>
                <c:pt idx="205">
                  <c:v>1.296875</c:v>
                </c:pt>
                <c:pt idx="206">
                  <c:v>0.81640625</c:v>
                </c:pt>
                <c:pt idx="207">
                  <c:v>0.3046875</c:v>
                </c:pt>
                <c:pt idx="208">
                  <c:v>-0.2265625</c:v>
                </c:pt>
                <c:pt idx="209">
                  <c:v>-0.74609375</c:v>
                </c:pt>
                <c:pt idx="210">
                  <c:v>-1.2265625</c:v>
                </c:pt>
                <c:pt idx="211">
                  <c:v>-1.65234375</c:v>
                </c:pt>
                <c:pt idx="212">
                  <c:v>-1.99609375</c:v>
                </c:pt>
                <c:pt idx="213">
                  <c:v>-2.24609375</c:v>
                </c:pt>
                <c:pt idx="214">
                  <c:v>-2.3828125</c:v>
                </c:pt>
                <c:pt idx="215">
                  <c:v>-2.40625</c:v>
                </c:pt>
                <c:pt idx="216">
                  <c:v>-2.3203125</c:v>
                </c:pt>
                <c:pt idx="217">
                  <c:v>-2.1171875</c:v>
                </c:pt>
                <c:pt idx="218">
                  <c:v>-1.80859375</c:v>
                </c:pt>
                <c:pt idx="219">
                  <c:v>-1.41796875</c:v>
                </c:pt>
                <c:pt idx="220">
                  <c:v>-0.95703125</c:v>
                </c:pt>
                <c:pt idx="221">
                  <c:v>-0.453125</c:v>
                </c:pt>
                <c:pt idx="222">
                  <c:v>0.07421875</c:v>
                </c:pt>
                <c:pt idx="223">
                  <c:v>0.6015625</c:v>
                </c:pt>
                <c:pt idx="224">
                  <c:v>1.09765625</c:v>
                </c:pt>
                <c:pt idx="225">
                  <c:v>1.5390625</c:v>
                </c:pt>
                <c:pt idx="226">
                  <c:v>1.91015625</c:v>
                </c:pt>
                <c:pt idx="227">
                  <c:v>2.18359375</c:v>
                </c:pt>
                <c:pt idx="228">
                  <c:v>2.359375</c:v>
                </c:pt>
                <c:pt idx="229">
                  <c:v>2.4140625</c:v>
                </c:pt>
                <c:pt idx="230">
                  <c:v>2.359375</c:v>
                </c:pt>
                <c:pt idx="231">
                  <c:v>2.1171875</c:v>
                </c:pt>
                <c:pt idx="232">
                  <c:v>1.8515625</c:v>
                </c:pt>
                <c:pt idx="233">
                  <c:v>1.49609375</c:v>
                </c:pt>
                <c:pt idx="234">
                  <c:v>1.0625</c:v>
                </c:pt>
                <c:pt idx="235">
                  <c:v>0.5859375</c:v>
                </c:pt>
                <c:pt idx="236">
                  <c:v>0.07421875</c:v>
                </c:pt>
                <c:pt idx="237">
                  <c:v>-0.4375</c:v>
                </c:pt>
                <c:pt idx="238">
                  <c:v>-0.9296875</c:v>
                </c:pt>
                <c:pt idx="239">
                  <c:v>-1.37890625</c:v>
                </c:pt>
                <c:pt idx="240">
                  <c:v>-1.7578125</c:v>
                </c:pt>
                <c:pt idx="241">
                  <c:v>-2.0546875</c:v>
                </c:pt>
                <c:pt idx="242">
                  <c:v>-2.25</c:v>
                </c:pt>
                <c:pt idx="243">
                  <c:v>-2.3359375</c:v>
                </c:pt>
                <c:pt idx="244">
                  <c:v>-2.3125</c:v>
                </c:pt>
                <c:pt idx="245">
                  <c:v>-2.1796875</c:v>
                </c:pt>
                <c:pt idx="246">
                  <c:v>-1.9375</c:v>
                </c:pt>
                <c:pt idx="247">
                  <c:v>-1.6015625</c:v>
                </c:pt>
                <c:pt idx="248">
                  <c:v>-1.19140625</c:v>
                </c:pt>
                <c:pt idx="249">
                  <c:v>-0.7265625</c:v>
                </c:pt>
                <c:pt idx="250">
                  <c:v>-0.22265625</c:v>
                </c:pt>
                <c:pt idx="251">
                  <c:v>0.29296875</c:v>
                </c:pt>
                <c:pt idx="252">
                  <c:v>0.79296875</c:v>
                </c:pt>
                <c:pt idx="253">
                  <c:v>1.2578125</c:v>
                </c:pt>
                <c:pt idx="254">
                  <c:v>1.65625</c:v>
                </c:pt>
                <c:pt idx="255">
                  <c:v>1.9765625</c:v>
                </c:pt>
                <c:pt idx="256">
                  <c:v>2.203125</c:v>
                </c:pt>
                <c:pt idx="257">
                  <c:v>2.32421875</c:v>
                </c:pt>
                <c:pt idx="258">
                  <c:v>2.33203125</c:v>
                </c:pt>
                <c:pt idx="259">
                  <c:v>2.2265625</c:v>
                </c:pt>
                <c:pt idx="260">
                  <c:v>2.01953125</c:v>
                </c:pt>
                <c:pt idx="261">
                  <c:v>1.70703125</c:v>
                </c:pt>
                <c:pt idx="262">
                  <c:v>1.31640625</c:v>
                </c:pt>
                <c:pt idx="263">
                  <c:v>0.86328125</c:v>
                </c:pt>
                <c:pt idx="264">
                  <c:v>0.35546875</c:v>
                </c:pt>
                <c:pt idx="265">
                  <c:v>-0.14453125</c:v>
                </c:pt>
                <c:pt idx="266">
                  <c:v>-0.6328125</c:v>
                </c:pt>
                <c:pt idx="267">
                  <c:v>-1.09375</c:v>
                </c:pt>
                <c:pt idx="268">
                  <c:v>-1.50390625</c:v>
                </c:pt>
                <c:pt idx="269">
                  <c:v>-1.83984375</c:v>
                </c:pt>
                <c:pt idx="270">
                  <c:v>-2.0859375</c:v>
                </c:pt>
                <c:pt idx="271">
                  <c:v>-2.23046875</c:v>
                </c:pt>
                <c:pt idx="272">
                  <c:v>-2.26953125</c:v>
                </c:pt>
                <c:pt idx="273">
                  <c:v>-2.19921875</c:v>
                </c:pt>
                <c:pt idx="274">
                  <c:v>-2.0234375</c:v>
                </c:pt>
                <c:pt idx="275">
                  <c:v>-1.75</c:v>
                </c:pt>
                <c:pt idx="276">
                  <c:v>-1.390625</c:v>
                </c:pt>
                <c:pt idx="277">
                  <c:v>-0.96875</c:v>
                </c:pt>
                <c:pt idx="278">
                  <c:v>-0.49609375</c:v>
                </c:pt>
                <c:pt idx="279">
                  <c:v>0</c:v>
                </c:pt>
                <c:pt idx="280">
                  <c:v>0.49609375</c:v>
                </c:pt>
                <c:pt idx="281">
                  <c:v>0.96875</c:v>
                </c:pt>
                <c:pt idx="282">
                  <c:v>1.390625</c:v>
                </c:pt>
                <c:pt idx="283">
                  <c:v>1.75</c:v>
                </c:pt>
                <c:pt idx="284">
                  <c:v>2.0234375</c:v>
                </c:pt>
                <c:pt idx="285">
                  <c:v>2.19921875</c:v>
                </c:pt>
                <c:pt idx="286">
                  <c:v>2.26953125</c:v>
                </c:pt>
                <c:pt idx="287">
                  <c:v>2.23046875</c:v>
                </c:pt>
                <c:pt idx="288">
                  <c:v>2.0859375</c:v>
                </c:pt>
                <c:pt idx="289">
                  <c:v>1.83984375</c:v>
                </c:pt>
                <c:pt idx="290">
                  <c:v>1.50390625</c:v>
                </c:pt>
                <c:pt idx="291">
                  <c:v>1.09375</c:v>
                </c:pt>
                <c:pt idx="292">
                  <c:v>0.6328125</c:v>
                </c:pt>
                <c:pt idx="293">
                  <c:v>0.14453125</c:v>
                </c:pt>
                <c:pt idx="294">
                  <c:v>-0.35546875</c:v>
                </c:pt>
                <c:pt idx="295">
                  <c:v>-0.8359375</c:v>
                </c:pt>
                <c:pt idx="296">
                  <c:v>-1.27734375</c:v>
                </c:pt>
                <c:pt idx="297">
                  <c:v>-1.60546875</c:v>
                </c:pt>
                <c:pt idx="298">
                  <c:v>-1.89453125</c:v>
                </c:pt>
                <c:pt idx="299">
                  <c:v>-2.09375</c:v>
                </c:pt>
                <c:pt idx="300">
                  <c:v>-2.19140625</c:v>
                </c:pt>
                <c:pt idx="301">
                  <c:v>-2.18359375</c:v>
                </c:pt>
                <c:pt idx="302">
                  <c:v>-2.0703125</c:v>
                </c:pt>
                <c:pt idx="303">
                  <c:v>-1.859375</c:v>
                </c:pt>
                <c:pt idx="304">
                  <c:v>-1.5546875</c:v>
                </c:pt>
                <c:pt idx="305">
                  <c:v>-1.1796875</c:v>
                </c:pt>
                <c:pt idx="306">
                  <c:v>-0.74609375</c:v>
                </c:pt>
                <c:pt idx="307">
                  <c:v>-0.27734375</c:v>
                </c:pt>
                <c:pt idx="308">
                  <c:v>0.20703125</c:v>
                </c:pt>
                <c:pt idx="309">
                  <c:v>0.6796875</c:v>
                </c:pt>
                <c:pt idx="310">
                  <c:v>1.12109375</c:v>
                </c:pt>
                <c:pt idx="311">
                  <c:v>1.5078125</c:v>
                </c:pt>
                <c:pt idx="312">
                  <c:v>1.8203125</c:v>
                </c:pt>
                <c:pt idx="313">
                  <c:v>2.046875</c:v>
                </c:pt>
                <c:pt idx="314">
                  <c:v>2.171875</c:v>
                </c:pt>
                <c:pt idx="315">
                  <c:v>2.1953125</c:v>
                </c:pt>
                <c:pt idx="316">
                  <c:v>2.1171875</c:v>
                </c:pt>
                <c:pt idx="317">
                  <c:v>1.9296875</c:v>
                </c:pt>
                <c:pt idx="318">
                  <c:v>1.6484375</c:v>
                </c:pt>
                <c:pt idx="319">
                  <c:v>1.29296875</c:v>
                </c:pt>
                <c:pt idx="320">
                  <c:v>0.875</c:v>
                </c:pt>
                <c:pt idx="321">
                  <c:v>0.4140625</c:v>
                </c:pt>
                <c:pt idx="322">
                  <c:v>-0.06640625</c:v>
                </c:pt>
                <c:pt idx="323">
                  <c:v>-0.546875</c:v>
                </c:pt>
                <c:pt idx="324">
                  <c:v>-1</c:v>
                </c:pt>
                <c:pt idx="325">
                  <c:v>-1.40234375</c:v>
                </c:pt>
                <c:pt idx="326">
                  <c:v>-1.7421875</c:v>
                </c:pt>
                <c:pt idx="327">
                  <c:v>-1.9921875</c:v>
                </c:pt>
                <c:pt idx="328">
                  <c:v>-2.1484375</c:v>
                </c:pt>
                <c:pt idx="329">
                  <c:v>-2.203125</c:v>
                </c:pt>
                <c:pt idx="330">
                  <c:v>-2.078125</c:v>
                </c:pt>
                <c:pt idx="331">
                  <c:v>-1.92578125</c:v>
                </c:pt>
                <c:pt idx="332">
                  <c:v>-1.68359375</c:v>
                </c:pt>
                <c:pt idx="333">
                  <c:v>-1.359375</c:v>
                </c:pt>
                <c:pt idx="334">
                  <c:v>-0.96484375</c:v>
                </c:pt>
                <c:pt idx="335">
                  <c:v>-0.53125</c:v>
                </c:pt>
                <c:pt idx="336">
                  <c:v>-0.06640625</c:v>
                </c:pt>
                <c:pt idx="337">
                  <c:v>0.3984375</c:v>
                </c:pt>
                <c:pt idx="338">
                  <c:v>0.84765625</c:v>
                </c:pt>
                <c:pt idx="339">
                  <c:v>1.25390625</c:v>
                </c:pt>
                <c:pt idx="340">
                  <c:v>1.59765625</c:v>
                </c:pt>
                <c:pt idx="341">
                  <c:v>1.8671875</c:v>
                </c:pt>
                <c:pt idx="342">
                  <c:v>2.046875</c:v>
                </c:pt>
                <c:pt idx="343">
                  <c:v>2.125</c:v>
                </c:pt>
                <c:pt idx="344">
                  <c:v>2.1015625</c:v>
                </c:pt>
                <c:pt idx="345">
                  <c:v>1.98046875</c:v>
                </c:pt>
                <c:pt idx="346">
                  <c:v>1.76171875</c:v>
                </c:pt>
                <c:pt idx="347">
                  <c:v>1.45703125</c:v>
                </c:pt>
                <c:pt idx="348">
                  <c:v>1.0859375</c:v>
                </c:pt>
                <c:pt idx="349">
                  <c:v>0.66015625</c:v>
                </c:pt>
                <c:pt idx="350">
                  <c:v>0.203125</c:v>
                </c:pt>
                <c:pt idx="351">
                  <c:v>-0.265625</c:v>
                </c:pt>
                <c:pt idx="352">
                  <c:v>-0.72265625</c:v>
                </c:pt>
                <c:pt idx="353">
                  <c:v>-1.140625</c:v>
                </c:pt>
                <c:pt idx="354">
                  <c:v>-1.50390625</c:v>
                </c:pt>
                <c:pt idx="355">
                  <c:v>-1.796875</c:v>
                </c:pt>
                <c:pt idx="356">
                  <c:v>-2.00390625</c:v>
                </c:pt>
                <c:pt idx="357">
                  <c:v>-2.11328125</c:v>
                </c:pt>
                <c:pt idx="358">
                  <c:v>-2.12109375</c:v>
                </c:pt>
                <c:pt idx="359">
                  <c:v>-2.0234375</c:v>
                </c:pt>
                <c:pt idx="360">
                  <c:v>-1.8359375</c:v>
                </c:pt>
                <c:pt idx="361">
                  <c:v>-1.55078125</c:v>
                </c:pt>
                <c:pt idx="362">
                  <c:v>-1.19921875</c:v>
                </c:pt>
                <c:pt idx="363">
                  <c:v>-0.7578125</c:v>
                </c:pt>
                <c:pt idx="364">
                  <c:v>-0.3203125</c:v>
                </c:pt>
                <c:pt idx="365">
                  <c:v>0.1328125</c:v>
                </c:pt>
                <c:pt idx="366">
                  <c:v>0.57421875</c:v>
                </c:pt>
                <c:pt idx="367">
                  <c:v>0.9921875</c:v>
                </c:pt>
                <c:pt idx="368">
                  <c:v>1.36328125</c:v>
                </c:pt>
                <c:pt idx="369">
                  <c:v>1.66796875</c:v>
                </c:pt>
                <c:pt idx="370">
                  <c:v>1.890625</c:v>
                </c:pt>
                <c:pt idx="371">
                  <c:v>2.01953125</c:v>
                </c:pt>
                <c:pt idx="372">
                  <c:v>2.05859375</c:v>
                </c:pt>
                <c:pt idx="373">
                  <c:v>1.9921875</c:v>
                </c:pt>
                <c:pt idx="374">
                  <c:v>1.83203125</c:v>
                </c:pt>
                <c:pt idx="375">
                  <c:v>1.5859375</c:v>
                </c:pt>
                <c:pt idx="376">
                  <c:v>1.26171875</c:v>
                </c:pt>
                <c:pt idx="377">
                  <c:v>0.87890625</c:v>
                </c:pt>
                <c:pt idx="378">
                  <c:v>0.44921875</c:v>
                </c:pt>
                <c:pt idx="379">
                  <c:v>0</c:v>
                </c:pt>
                <c:pt idx="380">
                  <c:v>-0.44921875</c:v>
                </c:pt>
                <c:pt idx="381">
                  <c:v>-0.87890625</c:v>
                </c:pt>
                <c:pt idx="382">
                  <c:v>-1.26171875</c:v>
                </c:pt>
                <c:pt idx="383">
                  <c:v>-1.5859375</c:v>
                </c:pt>
                <c:pt idx="384">
                  <c:v>-1.83203125</c:v>
                </c:pt>
                <c:pt idx="385">
                  <c:v>-1.9921875</c:v>
                </c:pt>
                <c:pt idx="386">
                  <c:v>-2.05859375</c:v>
                </c:pt>
                <c:pt idx="387">
                  <c:v>-2.01953125</c:v>
                </c:pt>
                <c:pt idx="388">
                  <c:v>-1.890625</c:v>
                </c:pt>
                <c:pt idx="389">
                  <c:v>-1.66796875</c:v>
                </c:pt>
                <c:pt idx="390">
                  <c:v>-1.36328125</c:v>
                </c:pt>
                <c:pt idx="391">
                  <c:v>-0.9921875</c:v>
                </c:pt>
                <c:pt idx="392">
                  <c:v>-0.57421875</c:v>
                </c:pt>
                <c:pt idx="393">
                  <c:v>-0.1328125</c:v>
                </c:pt>
                <c:pt idx="394">
                  <c:v>0.3203125</c:v>
                </c:pt>
                <c:pt idx="395">
                  <c:v>0.7578125</c:v>
                </c:pt>
                <c:pt idx="396">
                  <c:v>1.1171875</c:v>
                </c:pt>
                <c:pt idx="397">
                  <c:v>1.44921875</c:v>
                </c:pt>
                <c:pt idx="398">
                  <c:v>1.7109375</c:v>
                </c:pt>
                <c:pt idx="399">
                  <c:v>1.890625</c:v>
                </c:pt>
                <c:pt idx="400">
                  <c:v>1.98046875</c:v>
                </c:pt>
                <c:pt idx="401">
                  <c:v>1.97265625</c:v>
                </c:pt>
                <c:pt idx="402">
                  <c:v>1.87109375</c:v>
                </c:pt>
                <c:pt idx="403">
                  <c:v>1.6796875</c:v>
                </c:pt>
                <c:pt idx="404">
                  <c:v>1.40625</c:v>
                </c:pt>
                <c:pt idx="405">
                  <c:v>1.06640625</c:v>
                </c:pt>
                <c:pt idx="406">
                  <c:v>0.671875</c:v>
                </c:pt>
                <c:pt idx="407">
                  <c:v>0.25</c:v>
                </c:pt>
                <c:pt idx="408">
                  <c:v>-0.1875</c:v>
                </c:pt>
                <c:pt idx="409">
                  <c:v>-0.61328125</c:v>
                </c:pt>
                <c:pt idx="410">
                  <c:v>-1.01171875</c:v>
                </c:pt>
                <c:pt idx="411">
                  <c:v>-1.359375</c:v>
                </c:pt>
                <c:pt idx="412">
                  <c:v>-1.64453125</c:v>
                </c:pt>
                <c:pt idx="413">
                  <c:v>-1.84765625</c:v>
                </c:pt>
                <c:pt idx="414">
                  <c:v>-1.9609375</c:v>
                </c:pt>
                <c:pt idx="415">
                  <c:v>-1.98046875</c:v>
                </c:pt>
                <c:pt idx="416">
                  <c:v>-1.91015625</c:v>
                </c:pt>
                <c:pt idx="417">
                  <c:v>-1.7421875</c:v>
                </c:pt>
                <c:pt idx="418">
                  <c:v>-1.48828125</c:v>
                </c:pt>
                <c:pt idx="419">
                  <c:v>-1.16796875</c:v>
                </c:pt>
                <c:pt idx="420">
                  <c:v>-0.7890625</c:v>
                </c:pt>
                <c:pt idx="421">
                  <c:v>-0.37109375</c:v>
                </c:pt>
                <c:pt idx="422">
                  <c:v>0.0625</c:v>
                </c:pt>
                <c:pt idx="423">
                  <c:v>0.49609375</c:v>
                </c:pt>
                <c:pt idx="424">
                  <c:v>0.90234375</c:v>
                </c:pt>
                <c:pt idx="425">
                  <c:v>1.26953125</c:v>
                </c:pt>
                <c:pt idx="426">
                  <c:v>1.57421875</c:v>
                </c:pt>
                <c:pt idx="427">
                  <c:v>1.796875</c:v>
                </c:pt>
                <c:pt idx="428">
                  <c:v>1.94140625</c:v>
                </c:pt>
                <c:pt idx="429">
                  <c:v>1.91796875</c:v>
                </c:pt>
                <c:pt idx="430">
                  <c:v>1.87109375</c:v>
                </c:pt>
                <c:pt idx="431">
                  <c:v>1.734375</c:v>
                </c:pt>
                <c:pt idx="432">
                  <c:v>1.515625</c:v>
                </c:pt>
                <c:pt idx="433">
                  <c:v>1.22265625</c:v>
                </c:pt>
                <c:pt idx="434">
                  <c:v>0.87109375</c:v>
                </c:pt>
                <c:pt idx="435">
                  <c:v>0.4765625</c:v>
                </c:pt>
                <c:pt idx="436">
                  <c:v>0.05859375</c:v>
                </c:pt>
                <c:pt idx="437">
                  <c:v>-0.359375</c:v>
                </c:pt>
                <c:pt idx="438">
                  <c:v>-0.76171875</c:v>
                </c:pt>
                <c:pt idx="439">
                  <c:v>-1.12890625</c:v>
                </c:pt>
                <c:pt idx="440">
                  <c:v>-1.4375</c:v>
                </c:pt>
                <c:pt idx="441">
                  <c:v>-1.6796875</c:v>
                </c:pt>
                <c:pt idx="442">
                  <c:v>-1.84375</c:v>
                </c:pt>
                <c:pt idx="443">
                  <c:v>-1.91015625</c:v>
                </c:pt>
                <c:pt idx="444">
                  <c:v>-1.890625</c:v>
                </c:pt>
                <c:pt idx="445">
                  <c:v>-1.78125</c:v>
                </c:pt>
                <c:pt idx="446">
                  <c:v>-1.5859375</c:v>
                </c:pt>
                <c:pt idx="447">
                  <c:v>-1.3125</c:v>
                </c:pt>
                <c:pt idx="448">
                  <c:v>-0.9765625</c:v>
                </c:pt>
                <c:pt idx="449">
                  <c:v>-0.59375</c:v>
                </c:pt>
                <c:pt idx="450">
                  <c:v>-0.1796875</c:v>
                </c:pt>
                <c:pt idx="451">
                  <c:v>0.2421875</c:v>
                </c:pt>
                <c:pt idx="452">
                  <c:v>0.6484375</c:v>
                </c:pt>
                <c:pt idx="453">
                  <c:v>1.02734375</c:v>
                </c:pt>
                <c:pt idx="454">
                  <c:v>1.35546875</c:v>
                </c:pt>
                <c:pt idx="455">
                  <c:v>1.6171875</c:v>
                </c:pt>
                <c:pt idx="456">
                  <c:v>1.8046875</c:v>
                </c:pt>
                <c:pt idx="457">
                  <c:v>1.90234375</c:v>
                </c:pt>
                <c:pt idx="458">
                  <c:v>1.91015625</c:v>
                </c:pt>
                <c:pt idx="459">
                  <c:v>1.82421875</c:v>
                </c:pt>
                <c:pt idx="460">
                  <c:v>1.65234375</c:v>
                </c:pt>
                <c:pt idx="461">
                  <c:v>1.3984375</c:v>
                </c:pt>
                <c:pt idx="462">
                  <c:v>1.0390625</c:v>
                </c:pt>
                <c:pt idx="463">
                  <c:v>0.6796875</c:v>
                </c:pt>
                <c:pt idx="464">
                  <c:v>0.2890625</c:v>
                </c:pt>
                <c:pt idx="465">
                  <c:v>-0.1171875</c:v>
                </c:pt>
                <c:pt idx="466">
                  <c:v>-0.515625</c:v>
                </c:pt>
                <c:pt idx="467">
                  <c:v>-0.88671875</c:v>
                </c:pt>
                <c:pt idx="468">
                  <c:v>-1.22265625</c:v>
                </c:pt>
                <c:pt idx="469">
                  <c:v>-1.49609375</c:v>
                </c:pt>
                <c:pt idx="470">
                  <c:v>-1.6953125</c:v>
                </c:pt>
                <c:pt idx="471">
                  <c:v>-1.8125</c:v>
                </c:pt>
                <c:pt idx="472">
                  <c:v>-1.84375</c:v>
                </c:pt>
                <c:pt idx="473">
                  <c:v>-1.78515625</c:v>
                </c:pt>
                <c:pt idx="474">
                  <c:v>-1.64453125</c:v>
                </c:pt>
                <c:pt idx="475">
                  <c:v>-1.421875</c:v>
                </c:pt>
                <c:pt idx="476">
                  <c:v>-1.12890625</c:v>
                </c:pt>
                <c:pt idx="477">
                  <c:v>-0.78515625</c:v>
                </c:pt>
                <c:pt idx="478">
                  <c:v>-0.40234375</c:v>
                </c:pt>
                <c:pt idx="479">
                  <c:v>0</c:v>
                </c:pt>
                <c:pt idx="480">
                  <c:v>0.40234375</c:v>
                </c:pt>
                <c:pt idx="481">
                  <c:v>0.7890625</c:v>
                </c:pt>
                <c:pt idx="482">
                  <c:v>1.12890625</c:v>
                </c:pt>
                <c:pt idx="483">
                  <c:v>1.421875</c:v>
                </c:pt>
                <c:pt idx="484">
                  <c:v>1.64453125</c:v>
                </c:pt>
                <c:pt idx="485">
                  <c:v>1.78515625</c:v>
                </c:pt>
                <c:pt idx="486">
                  <c:v>1.84375</c:v>
                </c:pt>
                <c:pt idx="487">
                  <c:v>1.8125</c:v>
                </c:pt>
                <c:pt idx="488">
                  <c:v>1.6953125</c:v>
                </c:pt>
                <c:pt idx="489">
                  <c:v>1.49609375</c:v>
                </c:pt>
                <c:pt idx="490">
                  <c:v>1.22265625</c:v>
                </c:pt>
                <c:pt idx="491">
                  <c:v>0.890625</c:v>
                </c:pt>
                <c:pt idx="492">
                  <c:v>0.515625</c:v>
                </c:pt>
                <c:pt idx="493">
                  <c:v>0.1171875</c:v>
                </c:pt>
                <c:pt idx="494">
                  <c:v>-0.2890625</c:v>
                </c:pt>
                <c:pt idx="495">
                  <c:v>-0.65234375</c:v>
                </c:pt>
                <c:pt idx="496">
                  <c:v>-0.99609375</c:v>
                </c:pt>
                <c:pt idx="497">
                  <c:v>-1.29296875</c:v>
                </c:pt>
                <c:pt idx="498">
                  <c:v>-1.52734375</c:v>
                </c:pt>
                <c:pt idx="499">
                  <c:v>-1.6875</c:v>
                </c:pt>
                <c:pt idx="500">
                  <c:v>-1.765625</c:v>
                </c:pt>
                <c:pt idx="501">
                  <c:v>-1.76171875</c:v>
                </c:pt>
                <c:pt idx="502">
                  <c:v>-1.66796875</c:v>
                </c:pt>
                <c:pt idx="503">
                  <c:v>-1.5</c:v>
                </c:pt>
                <c:pt idx="504">
                  <c:v>-1.25390625</c:v>
                </c:pt>
                <c:pt idx="505">
                  <c:v>-0.953125</c:v>
                </c:pt>
                <c:pt idx="506">
                  <c:v>-0.6015625</c:v>
                </c:pt>
                <c:pt idx="507">
                  <c:v>-0.22265625</c:v>
                </c:pt>
                <c:pt idx="508">
                  <c:v>0.16796875</c:v>
                </c:pt>
                <c:pt idx="509">
                  <c:v>0.55078125</c:v>
                </c:pt>
                <c:pt idx="510">
                  <c:v>0.90234375</c:v>
                </c:pt>
                <c:pt idx="511">
                  <c:v>1.21484375</c:v>
                </c:pt>
                <c:pt idx="512">
                  <c:v>1.46875</c:v>
                </c:pt>
                <c:pt idx="513">
                  <c:v>1.65234375</c:v>
                </c:pt>
                <c:pt idx="514">
                  <c:v>1.75</c:v>
                </c:pt>
                <c:pt idx="515">
                  <c:v>1.76953125</c:v>
                </c:pt>
                <c:pt idx="516">
                  <c:v>1.70703125</c:v>
                </c:pt>
                <c:pt idx="517">
                  <c:v>1.5546875</c:v>
                </c:pt>
                <c:pt idx="518">
                  <c:v>1.33203125</c:v>
                </c:pt>
                <c:pt idx="519">
                  <c:v>1.04296875</c:v>
                </c:pt>
                <c:pt idx="520">
                  <c:v>0.703125</c:v>
                </c:pt>
                <c:pt idx="521">
                  <c:v>0.33203125</c:v>
                </c:pt>
                <c:pt idx="522">
                  <c:v>-0.0546875</c:v>
                </c:pt>
                <c:pt idx="523">
                  <c:v>-0.44140625</c:v>
                </c:pt>
                <c:pt idx="524">
                  <c:v>-0.8046875</c:v>
                </c:pt>
                <c:pt idx="525">
                  <c:v>-1.1328125</c:v>
                </c:pt>
                <c:pt idx="526">
                  <c:v>-1.40234375</c:v>
                </c:pt>
                <c:pt idx="527">
                  <c:v>-1.60546875</c:v>
                </c:pt>
                <c:pt idx="528">
                  <c:v>-1.6640625</c:v>
                </c:pt>
                <c:pt idx="529">
                  <c:v>-1.703125</c:v>
                </c:pt>
                <c:pt idx="530">
                  <c:v>-1.6640625</c:v>
                </c:pt>
                <c:pt idx="531">
                  <c:v>-1.5390625</c:v>
                </c:pt>
                <c:pt idx="532">
                  <c:v>-1.34765625</c:v>
                </c:pt>
                <c:pt idx="533">
                  <c:v>-1.0859375</c:v>
                </c:pt>
                <c:pt idx="534">
                  <c:v>-0.7734375</c:v>
                </c:pt>
                <c:pt idx="535">
                  <c:v>-0.42578125</c:v>
                </c:pt>
                <c:pt idx="536">
                  <c:v>-0.05078125</c:v>
                </c:pt>
                <c:pt idx="537">
                  <c:v>0.3203125</c:v>
                </c:pt>
                <c:pt idx="538">
                  <c:v>0.67578125</c:v>
                </c:pt>
                <c:pt idx="539">
                  <c:v>1.00390625</c:v>
                </c:pt>
                <c:pt idx="540">
                  <c:v>1.27734375</c:v>
                </c:pt>
                <c:pt idx="541">
                  <c:v>1.49609375</c:v>
                </c:pt>
                <c:pt idx="542">
                  <c:v>1.63671875</c:v>
                </c:pt>
                <c:pt idx="543">
                  <c:v>1.69921875</c:v>
                </c:pt>
                <c:pt idx="544">
                  <c:v>1.68359375</c:v>
                </c:pt>
                <c:pt idx="545">
                  <c:v>1.5859375</c:v>
                </c:pt>
                <c:pt idx="546">
                  <c:v>1.41015625</c:v>
                </c:pt>
                <c:pt idx="547">
                  <c:v>1.16796875</c:v>
                </c:pt>
                <c:pt idx="548">
                  <c:v>0.8671875</c:v>
                </c:pt>
                <c:pt idx="549">
                  <c:v>0.52734375</c:v>
                </c:pt>
                <c:pt idx="550">
                  <c:v>0.16015625</c:v>
                </c:pt>
                <c:pt idx="551">
                  <c:v>-0.21484375</c:v>
                </c:pt>
                <c:pt idx="552">
                  <c:v>-0.578125</c:v>
                </c:pt>
                <c:pt idx="553">
                  <c:v>-0.9140625</c:v>
                </c:pt>
                <c:pt idx="554">
                  <c:v>-1.203125</c:v>
                </c:pt>
                <c:pt idx="555">
                  <c:v>-1.4375</c:v>
                </c:pt>
                <c:pt idx="556">
                  <c:v>-1.6015625</c:v>
                </c:pt>
                <c:pt idx="557">
                  <c:v>-1.69140625</c:v>
                </c:pt>
                <c:pt idx="558">
                  <c:v>-1.6953125</c:v>
                </c:pt>
                <c:pt idx="559">
                  <c:v>-1.62109375</c:v>
                </c:pt>
                <c:pt idx="560">
                  <c:v>-1.46875</c:v>
                </c:pt>
                <c:pt idx="561">
                  <c:v>-1.19140625</c:v>
                </c:pt>
                <c:pt idx="562">
                  <c:v>-0.91796875</c:v>
                </c:pt>
                <c:pt idx="563">
                  <c:v>-0.6015625</c:v>
                </c:pt>
                <c:pt idx="564">
                  <c:v>-0.25390625</c:v>
                </c:pt>
                <c:pt idx="565">
                  <c:v>0.10546875</c:v>
                </c:pt>
                <c:pt idx="566">
                  <c:v>0.453125</c:v>
                </c:pt>
                <c:pt idx="567">
                  <c:v>0.78515625</c:v>
                </c:pt>
                <c:pt idx="568">
                  <c:v>1.08203125</c:v>
                </c:pt>
                <c:pt idx="569">
                  <c:v>1.32421875</c:v>
                </c:pt>
                <c:pt idx="570">
                  <c:v>1.5</c:v>
                </c:pt>
                <c:pt idx="571">
                  <c:v>1.6015625</c:v>
                </c:pt>
                <c:pt idx="572">
                  <c:v>1.6328125</c:v>
                </c:pt>
                <c:pt idx="573">
                  <c:v>1.58203125</c:v>
                </c:pt>
                <c:pt idx="574">
                  <c:v>1.453125</c:v>
                </c:pt>
                <c:pt idx="575">
                  <c:v>1.2578125</c:v>
                </c:pt>
                <c:pt idx="576">
                  <c:v>1</c:v>
                </c:pt>
                <c:pt idx="577">
                  <c:v>0.6953125</c:v>
                </c:pt>
                <c:pt idx="578">
                  <c:v>0.35546875</c:v>
                </c:pt>
                <c:pt idx="579">
                  <c:v>0</c:v>
                </c:pt>
                <c:pt idx="580">
                  <c:v>-0.35546875</c:v>
                </c:pt>
                <c:pt idx="581">
                  <c:v>-0.6953125</c:v>
                </c:pt>
                <c:pt idx="582">
                  <c:v>-1</c:v>
                </c:pt>
                <c:pt idx="583">
                  <c:v>-1.2578125</c:v>
                </c:pt>
                <c:pt idx="584">
                  <c:v>-1.453125</c:v>
                </c:pt>
                <c:pt idx="585">
                  <c:v>-1.58203125</c:v>
                </c:pt>
                <c:pt idx="586">
                  <c:v>-1.6328125</c:v>
                </c:pt>
                <c:pt idx="587">
                  <c:v>-1.6015625</c:v>
                </c:pt>
                <c:pt idx="588">
                  <c:v>-1.5</c:v>
                </c:pt>
                <c:pt idx="589">
                  <c:v>-1.32421875</c:v>
                </c:pt>
                <c:pt idx="590">
                  <c:v>-1.08203125</c:v>
                </c:pt>
                <c:pt idx="591">
                  <c:v>-0.78515625</c:v>
                </c:pt>
                <c:pt idx="592">
                  <c:v>-0.453125</c:v>
                </c:pt>
                <c:pt idx="593">
                  <c:v>-0.10546875</c:v>
                </c:pt>
                <c:pt idx="594">
                  <c:v>0.24609375</c:v>
                </c:pt>
                <c:pt idx="595">
                  <c:v>0.57421875</c:v>
                </c:pt>
                <c:pt idx="596">
                  <c:v>0.87890625</c:v>
                </c:pt>
                <c:pt idx="597">
                  <c:v>1.140625</c:v>
                </c:pt>
                <c:pt idx="598">
                  <c:v>1.34375</c:v>
                </c:pt>
                <c:pt idx="599">
                  <c:v>1.484375</c:v>
                </c:pt>
                <c:pt idx="600">
                  <c:v>1.5546875</c:v>
                </c:pt>
                <c:pt idx="601">
                  <c:v>1.55078125</c:v>
                </c:pt>
                <c:pt idx="602">
                  <c:v>1.46875</c:v>
                </c:pt>
                <c:pt idx="603">
                  <c:v>1.3203125</c:v>
                </c:pt>
                <c:pt idx="604">
                  <c:v>1.10546875</c:v>
                </c:pt>
                <c:pt idx="605">
                  <c:v>0.83984375</c:v>
                </c:pt>
                <c:pt idx="606">
                  <c:v>0.52734375</c:v>
                </c:pt>
                <c:pt idx="607">
                  <c:v>0.1953125</c:v>
                </c:pt>
                <c:pt idx="608">
                  <c:v>-0.1484375</c:v>
                </c:pt>
                <c:pt idx="609">
                  <c:v>-0.484375</c:v>
                </c:pt>
                <c:pt idx="610">
                  <c:v>-0.79296875</c:v>
                </c:pt>
                <c:pt idx="611">
                  <c:v>-1.0703125</c:v>
                </c:pt>
                <c:pt idx="612">
                  <c:v>-1.29296875</c:v>
                </c:pt>
                <c:pt idx="613">
                  <c:v>-1.453125</c:v>
                </c:pt>
                <c:pt idx="614">
                  <c:v>-1.54296875</c:v>
                </c:pt>
                <c:pt idx="615">
                  <c:v>-1.55859375</c:v>
                </c:pt>
                <c:pt idx="616">
                  <c:v>-1.5</c:v>
                </c:pt>
                <c:pt idx="617">
                  <c:v>-1.37109375</c:v>
                </c:pt>
                <c:pt idx="618">
                  <c:v>-1.171875</c:v>
                </c:pt>
                <c:pt idx="619">
                  <c:v>-0.91796875</c:v>
                </c:pt>
                <c:pt idx="620">
                  <c:v>-0.62109375</c:v>
                </c:pt>
                <c:pt idx="621">
                  <c:v>-0.29296875</c:v>
                </c:pt>
                <c:pt idx="622">
                  <c:v>0.046875</c:v>
                </c:pt>
                <c:pt idx="623">
                  <c:v>0.390625</c:v>
                </c:pt>
                <c:pt idx="624">
                  <c:v>0.7109375</c:v>
                </c:pt>
                <c:pt idx="625">
                  <c:v>0.99609375</c:v>
                </c:pt>
                <c:pt idx="626">
                  <c:v>1.234375</c:v>
                </c:pt>
                <c:pt idx="627">
                  <c:v>1.34765625</c:v>
                </c:pt>
                <c:pt idx="628">
                  <c:v>1.45703125</c:v>
                </c:pt>
                <c:pt idx="629">
                  <c:v>1.4921875</c:v>
                </c:pt>
                <c:pt idx="630">
                  <c:v>1.45703125</c:v>
                </c:pt>
                <c:pt idx="631">
                  <c:v>1.34765625</c:v>
                </c:pt>
                <c:pt idx="632">
                  <c:v>1.1796875</c:v>
                </c:pt>
                <c:pt idx="633">
                  <c:v>0.94921875</c:v>
                </c:pt>
                <c:pt idx="634">
                  <c:v>0.67578125</c:v>
                </c:pt>
                <c:pt idx="635">
                  <c:v>0.37109375</c:v>
                </c:pt>
                <c:pt idx="636">
                  <c:v>0.046875</c:v>
                </c:pt>
                <c:pt idx="637">
                  <c:v>-0.28125</c:v>
                </c:pt>
                <c:pt idx="638">
                  <c:v>-0.59375</c:v>
                </c:pt>
                <c:pt idx="639">
                  <c:v>-0.875</c:v>
                </c:pt>
                <c:pt idx="640">
                  <c:v>-1.1171875</c:v>
                </c:pt>
                <c:pt idx="641">
                  <c:v>-1.30859375</c:v>
                </c:pt>
                <c:pt idx="642">
                  <c:v>-1.43359375</c:v>
                </c:pt>
                <c:pt idx="643">
                  <c:v>-1.48828125</c:v>
                </c:pt>
                <c:pt idx="644">
                  <c:v>-1.47265625</c:v>
                </c:pt>
                <c:pt idx="645">
                  <c:v>-1.38671875</c:v>
                </c:pt>
                <c:pt idx="646">
                  <c:v>-1.234375</c:v>
                </c:pt>
                <c:pt idx="647">
                  <c:v>-1.01953125</c:v>
                </c:pt>
                <c:pt idx="648">
                  <c:v>-0.7578125</c:v>
                </c:pt>
                <c:pt idx="649">
                  <c:v>-0.4609375</c:v>
                </c:pt>
                <c:pt idx="650">
                  <c:v>-0.140625</c:v>
                </c:pt>
                <c:pt idx="651">
                  <c:v>0.1875</c:v>
                </c:pt>
                <c:pt idx="652">
                  <c:v>0.50390625</c:v>
                </c:pt>
                <c:pt idx="653">
                  <c:v>0.80078125</c:v>
                </c:pt>
                <c:pt idx="654">
                  <c:v>1.0546875</c:v>
                </c:pt>
                <c:pt idx="655">
                  <c:v>1.2578125</c:v>
                </c:pt>
                <c:pt idx="656">
                  <c:v>1.40234375</c:v>
                </c:pt>
                <c:pt idx="657">
                  <c:v>1.48046875</c:v>
                </c:pt>
                <c:pt idx="658">
                  <c:v>1.484375</c:v>
                </c:pt>
                <c:pt idx="659">
                  <c:v>1.41796875</c:v>
                </c:pt>
                <c:pt idx="660">
                  <c:v>1.22265625</c:v>
                </c:pt>
                <c:pt idx="661">
                  <c:v>1.03515625</c:v>
                </c:pt>
                <c:pt idx="662">
                  <c:v>0.796875</c:v>
                </c:pt>
                <c:pt idx="663">
                  <c:v>0.5234375</c:v>
                </c:pt>
                <c:pt idx="664">
                  <c:v>0.22265625</c:v>
                </c:pt>
                <c:pt idx="665">
                  <c:v>-0.08984375</c:v>
                </c:pt>
                <c:pt idx="666">
                  <c:v>-0.39453125</c:v>
                </c:pt>
                <c:pt idx="667">
                  <c:v>-0.68359375</c:v>
                </c:pt>
                <c:pt idx="668">
                  <c:v>-0.94140625</c:v>
                </c:pt>
                <c:pt idx="669">
                  <c:v>-1.1484375</c:v>
                </c:pt>
                <c:pt idx="670">
                  <c:v>-1.3046875</c:v>
                </c:pt>
                <c:pt idx="671">
                  <c:v>-1.39453125</c:v>
                </c:pt>
                <c:pt idx="672">
                  <c:v>-1.41796875</c:v>
                </c:pt>
                <c:pt idx="673">
                  <c:v>-1.375</c:v>
                </c:pt>
                <c:pt idx="674">
                  <c:v>-1.265625</c:v>
                </c:pt>
                <c:pt idx="675">
                  <c:v>-1.09375</c:v>
                </c:pt>
                <c:pt idx="676">
                  <c:v>-0.8671875</c:v>
                </c:pt>
                <c:pt idx="677">
                  <c:v>-0.60546875</c:v>
                </c:pt>
                <c:pt idx="678">
                  <c:v>-0.30859375</c:v>
                </c:pt>
                <c:pt idx="679">
                  <c:v>0</c:v>
                </c:pt>
                <c:pt idx="680">
                  <c:v>0.30859375</c:v>
                </c:pt>
                <c:pt idx="681">
                  <c:v>0.60546875</c:v>
                </c:pt>
                <c:pt idx="682">
                  <c:v>0.87109375</c:v>
                </c:pt>
                <c:pt idx="683">
                  <c:v>1.09375</c:v>
                </c:pt>
                <c:pt idx="684">
                  <c:v>1.265625</c:v>
                </c:pt>
                <c:pt idx="685">
                  <c:v>1.375</c:v>
                </c:pt>
                <c:pt idx="686">
                  <c:v>1.41796875</c:v>
                </c:pt>
                <c:pt idx="687">
                  <c:v>1.39453125</c:v>
                </c:pt>
                <c:pt idx="688">
                  <c:v>1.3046875</c:v>
                </c:pt>
                <c:pt idx="689">
                  <c:v>1.1484375</c:v>
                </c:pt>
                <c:pt idx="690">
                  <c:v>0.94140625</c:v>
                </c:pt>
                <c:pt idx="691">
                  <c:v>0.68359375</c:v>
                </c:pt>
                <c:pt idx="692">
                  <c:v>0.39453125</c:v>
                </c:pt>
                <c:pt idx="693">
                  <c:v>0.0859375</c:v>
                </c:pt>
                <c:pt idx="694">
                  <c:v>-0.2109375</c:v>
                </c:pt>
                <c:pt idx="695">
                  <c:v>-0.49609375</c:v>
                </c:pt>
                <c:pt idx="696">
                  <c:v>-0.7578125</c:v>
                </c:pt>
                <c:pt idx="697">
                  <c:v>-0.984375</c:v>
                </c:pt>
                <c:pt idx="698">
                  <c:v>-1.16015625</c:v>
                </c:pt>
                <c:pt idx="699">
                  <c:v>-1.28125</c:v>
                </c:pt>
                <c:pt idx="700">
                  <c:v>-1.34375</c:v>
                </c:pt>
                <c:pt idx="701">
                  <c:v>-1.33984375</c:v>
                </c:pt>
                <c:pt idx="702">
                  <c:v>-1.26953125</c:v>
                </c:pt>
                <c:pt idx="703">
                  <c:v>-1.140625</c:v>
                </c:pt>
                <c:pt idx="704">
                  <c:v>-0.953125</c:v>
                </c:pt>
                <c:pt idx="705">
                  <c:v>-0.72265625</c:v>
                </c:pt>
                <c:pt idx="706">
                  <c:v>-0.45703125</c:v>
                </c:pt>
                <c:pt idx="707">
                  <c:v>-0.16796875</c:v>
                </c:pt>
                <c:pt idx="708">
                  <c:v>0.12890625</c:v>
                </c:pt>
                <c:pt idx="709">
                  <c:v>0.41796875</c:v>
                </c:pt>
                <c:pt idx="710">
                  <c:v>0.6875</c:v>
                </c:pt>
                <c:pt idx="711">
                  <c:v>0.921875</c:v>
                </c:pt>
                <c:pt idx="712">
                  <c:v>1.1171875</c:v>
                </c:pt>
                <c:pt idx="713">
                  <c:v>1.25390625</c:v>
                </c:pt>
                <c:pt idx="714">
                  <c:v>1.33203125</c:v>
                </c:pt>
                <c:pt idx="715">
                  <c:v>1.34375</c:v>
                </c:pt>
                <c:pt idx="716">
                  <c:v>1.296875</c:v>
                </c:pt>
                <c:pt idx="717">
                  <c:v>1.18359375</c:v>
                </c:pt>
                <c:pt idx="718">
                  <c:v>1.01171875</c:v>
                </c:pt>
                <c:pt idx="719">
                  <c:v>0.79296875</c:v>
                </c:pt>
                <c:pt idx="720">
                  <c:v>0.53515625</c:v>
                </c:pt>
                <c:pt idx="721">
                  <c:v>0.25390625</c:v>
                </c:pt>
                <c:pt idx="722">
                  <c:v>-0.04296875</c:v>
                </c:pt>
                <c:pt idx="723">
                  <c:v>-0.3359375</c:v>
                </c:pt>
                <c:pt idx="724">
                  <c:v>-0.61328125</c:v>
                </c:pt>
                <c:pt idx="725">
                  <c:v>-0.859375</c:v>
                </c:pt>
                <c:pt idx="726">
                  <c:v>-1.01171875</c:v>
                </c:pt>
                <c:pt idx="727">
                  <c:v>-1.15625</c:v>
                </c:pt>
                <c:pt idx="728">
                  <c:v>-1.24609375</c:v>
                </c:pt>
                <c:pt idx="729">
                  <c:v>-1.27734375</c:v>
                </c:pt>
                <c:pt idx="730">
                  <c:v>-1.24609375</c:v>
                </c:pt>
                <c:pt idx="731">
                  <c:v>-1.15625</c:v>
                </c:pt>
                <c:pt idx="732">
                  <c:v>-1.01171875</c:v>
                </c:pt>
                <c:pt idx="733">
                  <c:v>-0.81640625</c:v>
                </c:pt>
                <c:pt idx="734">
                  <c:v>-0.578125</c:v>
                </c:pt>
                <c:pt idx="735">
                  <c:v>-0.3203125</c:v>
                </c:pt>
                <c:pt idx="736">
                  <c:v>-0.0390625</c:v>
                </c:pt>
                <c:pt idx="737">
                  <c:v>0.23828125</c:v>
                </c:pt>
                <c:pt idx="738">
                  <c:v>0.5078125</c:v>
                </c:pt>
                <c:pt idx="739">
                  <c:v>0.75</c:v>
                </c:pt>
                <c:pt idx="740">
                  <c:v>0.95703125</c:v>
                </c:pt>
                <c:pt idx="741">
                  <c:v>1.12109375</c:v>
                </c:pt>
                <c:pt idx="742">
                  <c:v>1.2265625</c:v>
                </c:pt>
                <c:pt idx="743">
                  <c:v>1.2734375</c:v>
                </c:pt>
                <c:pt idx="744">
                  <c:v>1.26171875</c:v>
                </c:pt>
                <c:pt idx="745">
                  <c:v>1.1875</c:v>
                </c:pt>
                <c:pt idx="746">
                  <c:v>1.05859375</c:v>
                </c:pt>
                <c:pt idx="747">
                  <c:v>0.875</c:v>
                </c:pt>
                <c:pt idx="748">
                  <c:v>0.65234375</c:v>
                </c:pt>
                <c:pt idx="749">
                  <c:v>0.39453125</c:v>
                </c:pt>
                <c:pt idx="750">
                  <c:v>0.12109375</c:v>
                </c:pt>
                <c:pt idx="751">
                  <c:v>-0.16015625</c:v>
                </c:pt>
                <c:pt idx="752">
                  <c:v>-0.43359375</c:v>
                </c:pt>
                <c:pt idx="753">
                  <c:v>-0.68359375</c:v>
                </c:pt>
                <c:pt idx="754">
                  <c:v>-0.90234375</c:v>
                </c:pt>
                <c:pt idx="755">
                  <c:v>-1.078125</c:v>
                </c:pt>
                <c:pt idx="756">
                  <c:v>-1.203125</c:v>
                </c:pt>
                <c:pt idx="757">
                  <c:v>-1.26953125</c:v>
                </c:pt>
                <c:pt idx="758">
                  <c:v>-1.2734375</c:v>
                </c:pt>
                <c:pt idx="759">
                  <c:v>-1.1484375</c:v>
                </c:pt>
                <c:pt idx="760">
                  <c:v>-1.0390625</c:v>
                </c:pt>
                <c:pt idx="761">
                  <c:v>-0.87890625</c:v>
                </c:pt>
                <c:pt idx="762">
                  <c:v>-0.6796875</c:v>
                </c:pt>
                <c:pt idx="763">
                  <c:v>-0.4453125</c:v>
                </c:pt>
                <c:pt idx="764">
                  <c:v>-0.1875</c:v>
                </c:pt>
                <c:pt idx="765">
                  <c:v>0.078125</c:v>
                </c:pt>
                <c:pt idx="766">
                  <c:v>0.3359375</c:v>
                </c:pt>
                <c:pt idx="767">
                  <c:v>0.58203125</c:v>
                </c:pt>
                <c:pt idx="768">
                  <c:v>0.80078125</c:v>
                </c:pt>
                <c:pt idx="769">
                  <c:v>0.9765625</c:v>
                </c:pt>
                <c:pt idx="770">
                  <c:v>1.109375</c:v>
                </c:pt>
                <c:pt idx="771">
                  <c:v>1.18359375</c:v>
                </c:pt>
                <c:pt idx="772">
                  <c:v>1.20703125</c:v>
                </c:pt>
                <c:pt idx="773">
                  <c:v>1.16796875</c:v>
                </c:pt>
                <c:pt idx="774">
                  <c:v>1.07421875</c:v>
                </c:pt>
                <c:pt idx="775">
                  <c:v>0.9296875</c:v>
                </c:pt>
                <c:pt idx="776">
                  <c:v>0.73828125</c:v>
                </c:pt>
                <c:pt idx="777">
                  <c:v>0.515625</c:v>
                </c:pt>
                <c:pt idx="778">
                  <c:v>0.26171875</c:v>
                </c:pt>
                <c:pt idx="779">
                  <c:v>0</c:v>
                </c:pt>
                <c:pt idx="780">
                  <c:v>-0.26171875</c:v>
                </c:pt>
                <c:pt idx="781">
                  <c:v>-0.515625</c:v>
                </c:pt>
                <c:pt idx="782">
                  <c:v>-0.73828125</c:v>
                </c:pt>
                <c:pt idx="783">
                  <c:v>-0.9296875</c:v>
                </c:pt>
                <c:pt idx="784">
                  <c:v>-1.07421875</c:v>
                </c:pt>
                <c:pt idx="785">
                  <c:v>-1.16796875</c:v>
                </c:pt>
                <c:pt idx="786">
                  <c:v>-1.20703125</c:v>
                </c:pt>
                <c:pt idx="787">
                  <c:v>-1.18359375</c:v>
                </c:pt>
                <c:pt idx="788">
                  <c:v>-1.109375</c:v>
                </c:pt>
                <c:pt idx="789">
                  <c:v>-0.9765625</c:v>
                </c:pt>
                <c:pt idx="790">
                  <c:v>-0.80078125</c:v>
                </c:pt>
                <c:pt idx="791">
                  <c:v>-0.58203125</c:v>
                </c:pt>
                <c:pt idx="792">
                  <c:v>-0.31640625</c:v>
                </c:pt>
                <c:pt idx="793">
                  <c:v>-0.0703125</c:v>
                </c:pt>
                <c:pt idx="794">
                  <c:v>0.1796875</c:v>
                </c:pt>
                <c:pt idx="795">
                  <c:v>0.41796875</c:v>
                </c:pt>
                <c:pt idx="796">
                  <c:v>0.640625</c:v>
                </c:pt>
                <c:pt idx="797">
                  <c:v>0.828125</c:v>
                </c:pt>
                <c:pt idx="798">
                  <c:v>0.98046875</c:v>
                </c:pt>
                <c:pt idx="799">
                  <c:v>1.08203125</c:v>
                </c:pt>
                <c:pt idx="800">
                  <c:v>1.1328125</c:v>
                </c:pt>
                <c:pt idx="801">
                  <c:v>1.12890625</c:v>
                </c:pt>
                <c:pt idx="802">
                  <c:v>1.0703125</c:v>
                </c:pt>
                <c:pt idx="803">
                  <c:v>0.9609375</c:v>
                </c:pt>
                <c:pt idx="804">
                  <c:v>0.8046875</c:v>
                </c:pt>
                <c:pt idx="805">
                  <c:v>0.609375</c:v>
                </c:pt>
                <c:pt idx="806">
                  <c:v>0.38671875</c:v>
                </c:pt>
                <c:pt idx="807">
                  <c:v>0.14453125</c:v>
                </c:pt>
                <c:pt idx="808">
                  <c:v>-0.10546875</c:v>
                </c:pt>
                <c:pt idx="809">
                  <c:v>-0.3515625</c:v>
                </c:pt>
                <c:pt idx="810">
                  <c:v>-0.578125</c:v>
                </c:pt>
                <c:pt idx="811">
                  <c:v>-0.77734375</c:v>
                </c:pt>
                <c:pt idx="812">
                  <c:v>-0.9375</c:v>
                </c:pt>
                <c:pt idx="813">
                  <c:v>-1.0546875</c:v>
                </c:pt>
                <c:pt idx="814">
                  <c:v>-1.12109375</c:v>
                </c:pt>
                <c:pt idx="815">
                  <c:v>-1.1328125</c:v>
                </c:pt>
                <c:pt idx="816">
                  <c:v>-1.08984375</c:v>
                </c:pt>
                <c:pt idx="817">
                  <c:v>-0.99609375</c:v>
                </c:pt>
                <c:pt idx="818">
                  <c:v>-0.8515625</c:v>
                </c:pt>
                <c:pt idx="819">
                  <c:v>-0.66796875</c:v>
                </c:pt>
                <c:pt idx="820">
                  <c:v>-0.44921875</c:v>
                </c:pt>
                <c:pt idx="821">
                  <c:v>-0.2109375</c:v>
                </c:pt>
                <c:pt idx="822">
                  <c:v>0.03515625</c:v>
                </c:pt>
                <c:pt idx="823">
                  <c:v>0.28515625</c:v>
                </c:pt>
                <c:pt idx="824">
                  <c:v>0.515625</c:v>
                </c:pt>
                <c:pt idx="825">
                  <c:v>0.6796875</c:v>
                </c:pt>
                <c:pt idx="826">
                  <c:v>0.84375</c:v>
                </c:pt>
                <c:pt idx="827">
                  <c:v>0.96484375</c:v>
                </c:pt>
                <c:pt idx="828">
                  <c:v>1.0390625</c:v>
                </c:pt>
                <c:pt idx="829">
                  <c:v>1.06640625</c:v>
                </c:pt>
                <c:pt idx="830">
                  <c:v>1.0390625</c:v>
                </c:pt>
                <c:pt idx="831">
                  <c:v>0.96484375</c:v>
                </c:pt>
                <c:pt idx="832">
                  <c:v>0.84375</c:v>
                </c:pt>
                <c:pt idx="833">
                  <c:v>0.6796875</c:v>
                </c:pt>
                <c:pt idx="834">
                  <c:v>0.484375</c:v>
                </c:pt>
                <c:pt idx="835">
                  <c:v>0.265625</c:v>
                </c:pt>
                <c:pt idx="836">
                  <c:v>0.03125</c:v>
                </c:pt>
                <c:pt idx="837">
                  <c:v>-0.19921875</c:v>
                </c:pt>
                <c:pt idx="838">
                  <c:v>-0.421875</c:v>
                </c:pt>
                <c:pt idx="839">
                  <c:v>-0.625</c:v>
                </c:pt>
                <c:pt idx="840">
                  <c:v>-0.796875</c:v>
                </c:pt>
                <c:pt idx="841">
                  <c:v>-0.93359375</c:v>
                </c:pt>
                <c:pt idx="842">
                  <c:v>-1.0234375</c:v>
                </c:pt>
                <c:pt idx="843">
                  <c:v>-1.0625</c:v>
                </c:pt>
                <c:pt idx="844">
                  <c:v>-1.05078125</c:v>
                </c:pt>
                <c:pt idx="845">
                  <c:v>-0.9921875</c:v>
                </c:pt>
                <c:pt idx="846">
                  <c:v>-0.87890625</c:v>
                </c:pt>
                <c:pt idx="847">
                  <c:v>-0.73046875</c:v>
                </c:pt>
                <c:pt idx="848">
                  <c:v>-0.54296875</c:v>
                </c:pt>
                <c:pt idx="849">
                  <c:v>-0.328125</c:v>
                </c:pt>
                <c:pt idx="850">
                  <c:v>-0.1015625</c:v>
                </c:pt>
                <c:pt idx="851">
                  <c:v>0.1328125</c:v>
                </c:pt>
                <c:pt idx="852">
                  <c:v>0.359375</c:v>
                </c:pt>
                <c:pt idx="853">
                  <c:v>0.5703125</c:v>
                </c:pt>
                <c:pt idx="854">
                  <c:v>0.75390625</c:v>
                </c:pt>
                <c:pt idx="855">
                  <c:v>0.8984375</c:v>
                </c:pt>
                <c:pt idx="856">
                  <c:v>1</c:v>
                </c:pt>
                <c:pt idx="857">
                  <c:v>1.0546875</c:v>
                </c:pt>
                <c:pt idx="858">
                  <c:v>0.98828125</c:v>
                </c:pt>
                <c:pt idx="859">
                  <c:v>0.9453125</c:v>
                </c:pt>
                <c:pt idx="860">
                  <c:v>0.85546875</c:v>
                </c:pt>
                <c:pt idx="861">
                  <c:v>0.7265625</c:v>
                </c:pt>
                <c:pt idx="862">
                  <c:v>0.55859375</c:v>
                </c:pt>
                <c:pt idx="863">
                  <c:v>0.3671875</c:v>
                </c:pt>
                <c:pt idx="864">
                  <c:v>0.15625</c:v>
                </c:pt>
                <c:pt idx="865">
                  <c:v>-0.0625</c:v>
                </c:pt>
                <c:pt idx="866">
                  <c:v>-0.27734375</c:v>
                </c:pt>
                <c:pt idx="867">
                  <c:v>-0.4765625</c:v>
                </c:pt>
                <c:pt idx="868">
                  <c:v>-0.65625</c:v>
                </c:pt>
                <c:pt idx="869">
                  <c:v>-0.8046875</c:v>
                </c:pt>
                <c:pt idx="870">
                  <c:v>-0.9140625</c:v>
                </c:pt>
                <c:pt idx="871">
                  <c:v>-0.9765625</c:v>
                </c:pt>
                <c:pt idx="872">
                  <c:v>-0.9921875</c:v>
                </c:pt>
                <c:pt idx="873">
                  <c:v>-0.9609375</c:v>
                </c:pt>
                <c:pt idx="874">
                  <c:v>-0.88671875</c:v>
                </c:pt>
                <c:pt idx="875">
                  <c:v>-0.765625</c:v>
                </c:pt>
                <c:pt idx="876">
                  <c:v>-0.609375</c:v>
                </c:pt>
                <c:pt idx="877">
                  <c:v>-0.421875</c:v>
                </c:pt>
                <c:pt idx="878">
                  <c:v>-0.21875</c:v>
                </c:pt>
                <c:pt idx="879">
                  <c:v>0</c:v>
                </c:pt>
                <c:pt idx="880">
                  <c:v>0.21875</c:v>
                </c:pt>
                <c:pt idx="881">
                  <c:v>0.42578125</c:v>
                </c:pt>
                <c:pt idx="882">
                  <c:v>0.609375</c:v>
                </c:pt>
                <c:pt idx="883">
                  <c:v>0.765625</c:v>
                </c:pt>
                <c:pt idx="884">
                  <c:v>0.88671875</c:v>
                </c:pt>
                <c:pt idx="885">
                  <c:v>0.9609375</c:v>
                </c:pt>
                <c:pt idx="886">
                  <c:v>0.9921875</c:v>
                </c:pt>
                <c:pt idx="887">
                  <c:v>0.9765625</c:v>
                </c:pt>
                <c:pt idx="888">
                  <c:v>0.9140625</c:v>
                </c:pt>
                <c:pt idx="889">
                  <c:v>0.8046875</c:v>
                </c:pt>
                <c:pt idx="890">
                  <c:v>0.65625</c:v>
                </c:pt>
                <c:pt idx="891">
                  <c:v>0.4453125</c:v>
                </c:pt>
                <c:pt idx="892">
                  <c:v>0.2578125</c:v>
                </c:pt>
                <c:pt idx="893">
                  <c:v>0.05859375</c:v>
                </c:pt>
                <c:pt idx="894">
                  <c:v>-0.14453125</c:v>
                </c:pt>
                <c:pt idx="895">
                  <c:v>-0.33984375</c:v>
                </c:pt>
                <c:pt idx="896">
                  <c:v>-0.51953125</c:v>
                </c:pt>
                <c:pt idx="897">
                  <c:v>-0.671875</c:v>
                </c:pt>
                <c:pt idx="898">
                  <c:v>-0.796875</c:v>
                </c:pt>
                <c:pt idx="899">
                  <c:v>-0.87890625</c:v>
                </c:pt>
                <c:pt idx="900">
                  <c:v>-0.91796875</c:v>
                </c:pt>
                <c:pt idx="901">
                  <c:v>-0.9140625</c:v>
                </c:pt>
                <c:pt idx="902">
                  <c:v>-0.8671875</c:v>
                </c:pt>
                <c:pt idx="903">
                  <c:v>-0.77734375</c:v>
                </c:pt>
                <c:pt idx="904">
                  <c:v>-0.65234375</c:v>
                </c:pt>
                <c:pt idx="905">
                  <c:v>-0.49609375</c:v>
                </c:pt>
                <c:pt idx="906">
                  <c:v>-0.3125</c:v>
                </c:pt>
                <c:pt idx="907">
                  <c:v>-0.1171875</c:v>
                </c:pt>
                <c:pt idx="908">
                  <c:v>0.0859375</c:v>
                </c:pt>
                <c:pt idx="909">
                  <c:v>0.28515625</c:v>
                </c:pt>
                <c:pt idx="910">
                  <c:v>0.46875</c:v>
                </c:pt>
                <c:pt idx="911">
                  <c:v>0.6328125</c:v>
                </c:pt>
                <c:pt idx="912">
                  <c:v>0.76171875</c:v>
                </c:pt>
                <c:pt idx="913">
                  <c:v>0.859375</c:v>
                </c:pt>
                <c:pt idx="914">
                  <c:v>0.91015625</c:v>
                </c:pt>
                <c:pt idx="915">
                  <c:v>0.921875</c:v>
                </c:pt>
                <c:pt idx="916">
                  <c:v>0.88671875</c:v>
                </c:pt>
                <c:pt idx="917">
                  <c:v>0.80859375</c:v>
                </c:pt>
                <c:pt idx="918">
                  <c:v>0.69140625</c:v>
                </c:pt>
                <c:pt idx="919">
                  <c:v>0.54296875</c:v>
                </c:pt>
                <c:pt idx="920">
                  <c:v>0.3671875</c:v>
                </c:pt>
                <c:pt idx="921">
                  <c:v>0.171875</c:v>
                </c:pt>
                <c:pt idx="922">
                  <c:v>-0.02734375</c:v>
                </c:pt>
                <c:pt idx="923">
                  <c:v>-0.23046875</c:v>
                </c:pt>
                <c:pt idx="924">
                  <c:v>-0.38671875</c:v>
                </c:pt>
                <c:pt idx="925">
                  <c:v>-0.54296875</c:v>
                </c:pt>
                <c:pt idx="926">
                  <c:v>-0.671875</c:v>
                </c:pt>
                <c:pt idx="927">
                  <c:v>-0.76953125</c:v>
                </c:pt>
                <c:pt idx="928">
                  <c:v>-0.83203125</c:v>
                </c:pt>
                <c:pt idx="929">
                  <c:v>-0.8515625</c:v>
                </c:pt>
                <c:pt idx="930">
                  <c:v>-0.83203125</c:v>
                </c:pt>
                <c:pt idx="931">
                  <c:v>-0.76953125</c:v>
                </c:pt>
                <c:pt idx="932">
                  <c:v>-0.671875</c:v>
                </c:pt>
                <c:pt idx="933">
                  <c:v>-0.54296875</c:v>
                </c:pt>
                <c:pt idx="934">
                  <c:v>-0.38671875</c:v>
                </c:pt>
                <c:pt idx="935">
                  <c:v>-0.2109375</c:v>
                </c:pt>
                <c:pt idx="936">
                  <c:v>-0.02734375</c:v>
                </c:pt>
                <c:pt idx="937">
                  <c:v>0.16015625</c:v>
                </c:pt>
                <c:pt idx="938">
                  <c:v>0.33984375</c:v>
                </c:pt>
                <c:pt idx="939">
                  <c:v>0.5</c:v>
                </c:pt>
                <c:pt idx="940">
                  <c:v>0.640625</c:v>
                </c:pt>
                <c:pt idx="941">
                  <c:v>0.74609375</c:v>
                </c:pt>
                <c:pt idx="942">
                  <c:v>0.8203125</c:v>
                </c:pt>
                <c:pt idx="943">
                  <c:v>0.8515625</c:v>
                </c:pt>
                <c:pt idx="944">
                  <c:v>0.83984375</c:v>
                </c:pt>
                <c:pt idx="945">
                  <c:v>0.79296875</c:v>
                </c:pt>
                <c:pt idx="946">
                  <c:v>0.703125</c:v>
                </c:pt>
                <c:pt idx="947">
                  <c:v>0.58203125</c:v>
                </c:pt>
                <c:pt idx="948">
                  <c:v>0.43359375</c:v>
                </c:pt>
                <c:pt idx="949">
                  <c:v>0.265625</c:v>
                </c:pt>
                <c:pt idx="950">
                  <c:v>0.08203125</c:v>
                </c:pt>
                <c:pt idx="951">
                  <c:v>-0.10546875</c:v>
                </c:pt>
                <c:pt idx="952">
                  <c:v>-0.2890625</c:v>
                </c:pt>
                <c:pt idx="953">
                  <c:v>-0.45703125</c:v>
                </c:pt>
                <c:pt idx="954">
                  <c:v>-0.6015625</c:v>
                </c:pt>
                <c:pt idx="955">
                  <c:v>-0.71875</c:v>
                </c:pt>
                <c:pt idx="956">
                  <c:v>-0.80078125</c:v>
                </c:pt>
                <c:pt idx="957">
                  <c:v>-0.9140625</c:v>
                </c:pt>
                <c:pt idx="958">
                  <c:v>-0.91796875</c:v>
                </c:pt>
                <c:pt idx="959">
                  <c:v>-0.87890625</c:v>
                </c:pt>
                <c:pt idx="960">
                  <c:v>-0.796875</c:v>
                </c:pt>
                <c:pt idx="961">
                  <c:v>-0.671875</c:v>
                </c:pt>
                <c:pt idx="962">
                  <c:v>-0.51953125</c:v>
                </c:pt>
                <c:pt idx="963">
                  <c:v>-0.33984375</c:v>
                </c:pt>
                <c:pt idx="964">
                  <c:v>-0.14453125</c:v>
                </c:pt>
                <c:pt idx="965">
                  <c:v>0.05859375</c:v>
                </c:pt>
                <c:pt idx="966">
                  <c:v>0.2578125</c:v>
                </c:pt>
                <c:pt idx="967">
                  <c:v>0.4453125</c:v>
                </c:pt>
                <c:pt idx="968">
                  <c:v>0.609375</c:v>
                </c:pt>
                <c:pt idx="969">
                  <c:v>0.74609375</c:v>
                </c:pt>
                <c:pt idx="970">
                  <c:v>0.84765625</c:v>
                </c:pt>
                <c:pt idx="971">
                  <c:v>0.90625</c:v>
                </c:pt>
                <c:pt idx="972">
                  <c:v>0.921875</c:v>
                </c:pt>
                <c:pt idx="973">
                  <c:v>0.89453125</c:v>
                </c:pt>
                <c:pt idx="974">
                  <c:v>0.8203125</c:v>
                </c:pt>
                <c:pt idx="975">
                  <c:v>0.7109375</c:v>
                </c:pt>
                <c:pt idx="976">
                  <c:v>0.56640625</c:v>
                </c:pt>
                <c:pt idx="977">
                  <c:v>0.39453125</c:v>
                </c:pt>
                <c:pt idx="978">
                  <c:v>0.203125</c:v>
                </c:pt>
                <c:pt idx="979">
                  <c:v>0</c:v>
                </c:pt>
                <c:pt idx="980">
                  <c:v>-0.203125</c:v>
                </c:pt>
                <c:pt idx="981">
                  <c:v>-0.39453125</c:v>
                </c:pt>
                <c:pt idx="982">
                  <c:v>-0.56640625</c:v>
                </c:pt>
                <c:pt idx="983">
                  <c:v>-0.7109375</c:v>
                </c:pt>
                <c:pt idx="984">
                  <c:v>-0.8203125</c:v>
                </c:pt>
                <c:pt idx="985">
                  <c:v>-0.89453125</c:v>
                </c:pt>
                <c:pt idx="986">
                  <c:v>-0.921875</c:v>
                </c:pt>
                <c:pt idx="987">
                  <c:v>-0.90625</c:v>
                </c:pt>
                <c:pt idx="988">
                  <c:v>-0.84765625</c:v>
                </c:pt>
                <c:pt idx="989">
                  <c:v>-0.74609375</c:v>
                </c:pt>
                <c:pt idx="990">
                  <c:v>-0.65625</c:v>
                </c:pt>
                <c:pt idx="991">
                  <c:v>-0.4765625</c:v>
                </c:pt>
                <c:pt idx="992">
                  <c:v>-0.27734375</c:v>
                </c:pt>
                <c:pt idx="993">
                  <c:v>-0.0625</c:v>
                </c:pt>
                <c:pt idx="994">
                  <c:v>0.15625</c:v>
                </c:pt>
                <c:pt idx="995">
                  <c:v>0.3671875</c:v>
                </c:pt>
                <c:pt idx="996">
                  <c:v>0.55859375</c:v>
                </c:pt>
                <c:pt idx="997">
                  <c:v>0.7265625</c:v>
                </c:pt>
                <c:pt idx="998">
                  <c:v>0.85546875</c:v>
                </c:pt>
                <c:pt idx="999">
                  <c:v>0.9453125</c:v>
                </c:pt>
                <c:pt idx="1000">
                  <c:v>0.98828125</c:v>
                </c:pt>
                <c:pt idx="1001">
                  <c:v>0.984375</c:v>
                </c:pt>
                <c:pt idx="1002">
                  <c:v>0.93359375</c:v>
                </c:pt>
                <c:pt idx="1003">
                  <c:v>0.83984375</c:v>
                </c:pt>
                <c:pt idx="1004">
                  <c:v>0.703125</c:v>
                </c:pt>
                <c:pt idx="1005">
                  <c:v>0.53515625</c:v>
                </c:pt>
                <c:pt idx="1006">
                  <c:v>0.3359375</c:v>
                </c:pt>
                <c:pt idx="1007">
                  <c:v>0.125</c:v>
                </c:pt>
                <c:pt idx="1008">
                  <c:v>-0.09375</c:v>
                </c:pt>
                <c:pt idx="1009">
                  <c:v>-0.30859375</c:v>
                </c:pt>
                <c:pt idx="1010">
                  <c:v>-0.50390625</c:v>
                </c:pt>
                <c:pt idx="1011">
                  <c:v>-0.6796875</c:v>
                </c:pt>
                <c:pt idx="1012">
                  <c:v>-0.8203125</c:v>
                </c:pt>
                <c:pt idx="1013">
                  <c:v>-0.92578125</c:v>
                </c:pt>
                <c:pt idx="1014">
                  <c:v>-0.98046875</c:v>
                </c:pt>
                <c:pt idx="1015">
                  <c:v>-0.9921875</c:v>
                </c:pt>
                <c:pt idx="1016">
                  <c:v>-0.95703125</c:v>
                </c:pt>
                <c:pt idx="1017">
                  <c:v>-0.87109375</c:v>
                </c:pt>
                <c:pt idx="1018">
                  <c:v>-0.74609375</c:v>
                </c:pt>
                <c:pt idx="1019">
                  <c:v>-0.5859375</c:v>
                </c:pt>
                <c:pt idx="1020">
                  <c:v>-0.39453125</c:v>
                </c:pt>
                <c:pt idx="1021">
                  <c:v>-0.1875</c:v>
                </c:pt>
                <c:pt idx="1022">
                  <c:v>0.03125</c:v>
                </c:pt>
                <c:pt idx="1023">
                  <c:v>0.265625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773500"/>
        <c:axId val="78254181"/>
      </c:lineChart>
      <c:catAx>
        <c:axId val="517735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254181"/>
        <c:crosses val="autoZero"/>
        <c:auto val="1"/>
        <c:lblAlgn val="ctr"/>
        <c:lblOffset val="100"/>
        <c:noMultiLvlLbl val="0"/>
      </c:catAx>
      <c:valAx>
        <c:axId val="782541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7735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gain_control_longuer!$D$1</c:f>
              <c:strCache>
                <c:ptCount val="1"/>
                <c:pt idx="0">
                  <c:v>250-20-003-ext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gain_control_longuer!$A$2:$A$1554</c:f>
              <c:strCache>
                <c:ptCount val="1553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</c:v>
                </c:pt>
                <c:pt idx="513">
                  <c:v>0.2565</c:v>
                </c:pt>
                <c:pt idx="514">
                  <c:v>0.257</c:v>
                </c:pt>
                <c:pt idx="515">
                  <c:v>0.2575</c:v>
                </c:pt>
                <c:pt idx="516">
                  <c:v>0.258</c:v>
                </c:pt>
                <c:pt idx="517">
                  <c:v>0.2585</c:v>
                </c:pt>
                <c:pt idx="518">
                  <c:v>0.259</c:v>
                </c:pt>
                <c:pt idx="519">
                  <c:v>0.2595</c:v>
                </c:pt>
                <c:pt idx="520">
                  <c:v>0.26</c:v>
                </c:pt>
                <c:pt idx="521">
                  <c:v>0.2605</c:v>
                </c:pt>
                <c:pt idx="522">
                  <c:v>0.261</c:v>
                </c:pt>
                <c:pt idx="523">
                  <c:v>0.2615</c:v>
                </c:pt>
                <c:pt idx="524">
                  <c:v>0.262</c:v>
                </c:pt>
                <c:pt idx="525">
                  <c:v>0.2625</c:v>
                </c:pt>
                <c:pt idx="526">
                  <c:v>0.263</c:v>
                </c:pt>
                <c:pt idx="527">
                  <c:v>0.2635</c:v>
                </c:pt>
                <c:pt idx="528">
                  <c:v>0.264</c:v>
                </c:pt>
                <c:pt idx="529">
                  <c:v>0.2645</c:v>
                </c:pt>
                <c:pt idx="530">
                  <c:v>0.265</c:v>
                </c:pt>
                <c:pt idx="531">
                  <c:v>0.2655</c:v>
                </c:pt>
                <c:pt idx="532">
                  <c:v>0.266</c:v>
                </c:pt>
                <c:pt idx="533">
                  <c:v>0.2665</c:v>
                </c:pt>
                <c:pt idx="534">
                  <c:v>0.267</c:v>
                </c:pt>
                <c:pt idx="535">
                  <c:v>0.2675</c:v>
                </c:pt>
                <c:pt idx="536">
                  <c:v>0.268</c:v>
                </c:pt>
                <c:pt idx="537">
                  <c:v>0.2685</c:v>
                </c:pt>
                <c:pt idx="538">
                  <c:v>0.269</c:v>
                </c:pt>
                <c:pt idx="539">
                  <c:v>0.2695</c:v>
                </c:pt>
                <c:pt idx="540">
                  <c:v>0.27</c:v>
                </c:pt>
                <c:pt idx="541">
                  <c:v>0.2705</c:v>
                </c:pt>
                <c:pt idx="542">
                  <c:v>0.271</c:v>
                </c:pt>
                <c:pt idx="543">
                  <c:v>0.2715</c:v>
                </c:pt>
                <c:pt idx="544">
                  <c:v>0.272</c:v>
                </c:pt>
                <c:pt idx="545">
                  <c:v>0.2725</c:v>
                </c:pt>
                <c:pt idx="546">
                  <c:v>0.273</c:v>
                </c:pt>
                <c:pt idx="547">
                  <c:v>0.2735</c:v>
                </c:pt>
                <c:pt idx="548">
                  <c:v>0.274</c:v>
                </c:pt>
                <c:pt idx="549">
                  <c:v>0.2745</c:v>
                </c:pt>
                <c:pt idx="550">
                  <c:v>0.275</c:v>
                </c:pt>
                <c:pt idx="551">
                  <c:v>0.2755</c:v>
                </c:pt>
                <c:pt idx="552">
                  <c:v>0.276</c:v>
                </c:pt>
                <c:pt idx="553">
                  <c:v>0.2765</c:v>
                </c:pt>
                <c:pt idx="554">
                  <c:v>0.277</c:v>
                </c:pt>
                <c:pt idx="555">
                  <c:v>0.2775</c:v>
                </c:pt>
                <c:pt idx="556">
                  <c:v>0.278</c:v>
                </c:pt>
                <c:pt idx="557">
                  <c:v>0.2785</c:v>
                </c:pt>
                <c:pt idx="558">
                  <c:v>0.279</c:v>
                </c:pt>
                <c:pt idx="559">
                  <c:v>0.2795</c:v>
                </c:pt>
                <c:pt idx="560">
                  <c:v>0.28</c:v>
                </c:pt>
                <c:pt idx="561">
                  <c:v>0.2805</c:v>
                </c:pt>
                <c:pt idx="562">
                  <c:v>0.281</c:v>
                </c:pt>
                <c:pt idx="563">
                  <c:v>0.2815</c:v>
                </c:pt>
                <c:pt idx="564">
                  <c:v>0.282</c:v>
                </c:pt>
                <c:pt idx="565">
                  <c:v>0.2825</c:v>
                </c:pt>
                <c:pt idx="566">
                  <c:v>0.283</c:v>
                </c:pt>
                <c:pt idx="567">
                  <c:v>0.2835</c:v>
                </c:pt>
                <c:pt idx="568">
                  <c:v>0.284</c:v>
                </c:pt>
                <c:pt idx="569">
                  <c:v>0.2845</c:v>
                </c:pt>
                <c:pt idx="570">
                  <c:v>0.285</c:v>
                </c:pt>
                <c:pt idx="571">
                  <c:v>0.2855</c:v>
                </c:pt>
                <c:pt idx="572">
                  <c:v>0.286</c:v>
                </c:pt>
                <c:pt idx="573">
                  <c:v>0.2865</c:v>
                </c:pt>
                <c:pt idx="574">
                  <c:v>0.287</c:v>
                </c:pt>
                <c:pt idx="575">
                  <c:v>0.2875</c:v>
                </c:pt>
                <c:pt idx="576">
                  <c:v>0.288</c:v>
                </c:pt>
                <c:pt idx="577">
                  <c:v>0.2885</c:v>
                </c:pt>
                <c:pt idx="578">
                  <c:v>0.289</c:v>
                </c:pt>
                <c:pt idx="579">
                  <c:v>0.2895</c:v>
                </c:pt>
                <c:pt idx="580">
                  <c:v>0.29</c:v>
                </c:pt>
                <c:pt idx="581">
                  <c:v>0.2905</c:v>
                </c:pt>
                <c:pt idx="582">
                  <c:v>0.291</c:v>
                </c:pt>
                <c:pt idx="583">
                  <c:v>0.2915</c:v>
                </c:pt>
                <c:pt idx="584">
                  <c:v>0.292</c:v>
                </c:pt>
                <c:pt idx="585">
                  <c:v>0.2925</c:v>
                </c:pt>
                <c:pt idx="586">
                  <c:v>0.293</c:v>
                </c:pt>
                <c:pt idx="587">
                  <c:v>0.2935</c:v>
                </c:pt>
                <c:pt idx="588">
                  <c:v>0.294</c:v>
                </c:pt>
                <c:pt idx="589">
                  <c:v>0.2945</c:v>
                </c:pt>
                <c:pt idx="590">
                  <c:v>0.295</c:v>
                </c:pt>
                <c:pt idx="591">
                  <c:v>0.2955</c:v>
                </c:pt>
                <c:pt idx="592">
                  <c:v>0.296</c:v>
                </c:pt>
                <c:pt idx="593">
                  <c:v>0.2965</c:v>
                </c:pt>
                <c:pt idx="594">
                  <c:v>0.297</c:v>
                </c:pt>
                <c:pt idx="595">
                  <c:v>0.2975</c:v>
                </c:pt>
                <c:pt idx="596">
                  <c:v>0.298</c:v>
                </c:pt>
                <c:pt idx="597">
                  <c:v>0.2985</c:v>
                </c:pt>
                <c:pt idx="598">
                  <c:v>0.299</c:v>
                </c:pt>
                <c:pt idx="599">
                  <c:v>0.2995</c:v>
                </c:pt>
                <c:pt idx="600">
                  <c:v>0.3</c:v>
                </c:pt>
                <c:pt idx="601">
                  <c:v>0.3005</c:v>
                </c:pt>
                <c:pt idx="602">
                  <c:v>0.301</c:v>
                </c:pt>
                <c:pt idx="603">
                  <c:v>0.3015</c:v>
                </c:pt>
                <c:pt idx="604">
                  <c:v>0.302</c:v>
                </c:pt>
                <c:pt idx="605">
                  <c:v>0.3025</c:v>
                </c:pt>
                <c:pt idx="606">
                  <c:v>0.303</c:v>
                </c:pt>
                <c:pt idx="607">
                  <c:v>0.3035</c:v>
                </c:pt>
                <c:pt idx="608">
                  <c:v>0.304</c:v>
                </c:pt>
                <c:pt idx="609">
                  <c:v>0.3045</c:v>
                </c:pt>
                <c:pt idx="610">
                  <c:v>0.305</c:v>
                </c:pt>
                <c:pt idx="611">
                  <c:v>0.3055</c:v>
                </c:pt>
                <c:pt idx="612">
                  <c:v>0.306</c:v>
                </c:pt>
                <c:pt idx="613">
                  <c:v>0.3065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</c:v>
                </c:pt>
                <c:pt idx="638">
                  <c:v>0.319</c:v>
                </c:pt>
                <c:pt idx="639">
                  <c:v>0.3195</c:v>
                </c:pt>
                <c:pt idx="640">
                  <c:v>0.32</c:v>
                </c:pt>
                <c:pt idx="641">
                  <c:v>0.3205</c:v>
                </c:pt>
                <c:pt idx="642">
                  <c:v>0.321</c:v>
                </c:pt>
                <c:pt idx="643">
                  <c:v>0.3215</c:v>
                </c:pt>
                <c:pt idx="644">
                  <c:v>0.322</c:v>
                </c:pt>
                <c:pt idx="645">
                  <c:v>0.3225</c:v>
                </c:pt>
                <c:pt idx="646">
                  <c:v>0.323</c:v>
                </c:pt>
                <c:pt idx="647">
                  <c:v>0.3235</c:v>
                </c:pt>
                <c:pt idx="648">
                  <c:v>0.324</c:v>
                </c:pt>
                <c:pt idx="649">
                  <c:v>0.3245</c:v>
                </c:pt>
                <c:pt idx="650">
                  <c:v>0.325</c:v>
                </c:pt>
                <c:pt idx="651">
                  <c:v>0.3255</c:v>
                </c:pt>
                <c:pt idx="652">
                  <c:v>0.326</c:v>
                </c:pt>
                <c:pt idx="653">
                  <c:v>0.3265</c:v>
                </c:pt>
                <c:pt idx="654">
                  <c:v>0.327</c:v>
                </c:pt>
                <c:pt idx="655">
                  <c:v>0.3275</c:v>
                </c:pt>
                <c:pt idx="656">
                  <c:v>0.328</c:v>
                </c:pt>
                <c:pt idx="657">
                  <c:v>0.3285</c:v>
                </c:pt>
                <c:pt idx="658">
                  <c:v>0.329</c:v>
                </c:pt>
                <c:pt idx="659">
                  <c:v>0.3295</c:v>
                </c:pt>
                <c:pt idx="660">
                  <c:v>0.33</c:v>
                </c:pt>
                <c:pt idx="661">
                  <c:v>0.3305</c:v>
                </c:pt>
                <c:pt idx="662">
                  <c:v>0.331</c:v>
                </c:pt>
                <c:pt idx="663">
                  <c:v>0.3315</c:v>
                </c:pt>
                <c:pt idx="664">
                  <c:v>0.332</c:v>
                </c:pt>
                <c:pt idx="665">
                  <c:v>0.3325</c:v>
                </c:pt>
                <c:pt idx="666">
                  <c:v>0.333</c:v>
                </c:pt>
                <c:pt idx="667">
                  <c:v>0.3335</c:v>
                </c:pt>
                <c:pt idx="668">
                  <c:v>0.334</c:v>
                </c:pt>
                <c:pt idx="669">
                  <c:v>0.3345</c:v>
                </c:pt>
                <c:pt idx="670">
                  <c:v>0.335</c:v>
                </c:pt>
                <c:pt idx="671">
                  <c:v>0.3355</c:v>
                </c:pt>
                <c:pt idx="672">
                  <c:v>0.336</c:v>
                </c:pt>
                <c:pt idx="673">
                  <c:v>0.3365</c:v>
                </c:pt>
                <c:pt idx="674">
                  <c:v>0.337</c:v>
                </c:pt>
                <c:pt idx="675">
                  <c:v>0.3375</c:v>
                </c:pt>
                <c:pt idx="676">
                  <c:v>0.338</c:v>
                </c:pt>
                <c:pt idx="677">
                  <c:v>0.3385</c:v>
                </c:pt>
                <c:pt idx="678">
                  <c:v>0.339</c:v>
                </c:pt>
                <c:pt idx="679">
                  <c:v>0.3395</c:v>
                </c:pt>
                <c:pt idx="680">
                  <c:v>0.34</c:v>
                </c:pt>
                <c:pt idx="681">
                  <c:v>0.3405</c:v>
                </c:pt>
                <c:pt idx="682">
                  <c:v>0.341</c:v>
                </c:pt>
                <c:pt idx="683">
                  <c:v>0.3415</c:v>
                </c:pt>
                <c:pt idx="684">
                  <c:v>0.342</c:v>
                </c:pt>
                <c:pt idx="685">
                  <c:v>0.3425</c:v>
                </c:pt>
                <c:pt idx="686">
                  <c:v>0.343</c:v>
                </c:pt>
                <c:pt idx="687">
                  <c:v>0.3435</c:v>
                </c:pt>
                <c:pt idx="688">
                  <c:v>0.344</c:v>
                </c:pt>
                <c:pt idx="689">
                  <c:v>0.3445</c:v>
                </c:pt>
                <c:pt idx="690">
                  <c:v>0.345</c:v>
                </c:pt>
                <c:pt idx="691">
                  <c:v>0.3455</c:v>
                </c:pt>
                <c:pt idx="692">
                  <c:v>0.346</c:v>
                </c:pt>
                <c:pt idx="693">
                  <c:v>0.3465</c:v>
                </c:pt>
                <c:pt idx="694">
                  <c:v>0.347</c:v>
                </c:pt>
                <c:pt idx="695">
                  <c:v>0.3475</c:v>
                </c:pt>
                <c:pt idx="696">
                  <c:v>0.348</c:v>
                </c:pt>
                <c:pt idx="697">
                  <c:v>0.3485</c:v>
                </c:pt>
                <c:pt idx="698">
                  <c:v>0.349</c:v>
                </c:pt>
                <c:pt idx="699">
                  <c:v>0.3495</c:v>
                </c:pt>
                <c:pt idx="700">
                  <c:v>0.35</c:v>
                </c:pt>
                <c:pt idx="701">
                  <c:v>0.3505</c:v>
                </c:pt>
                <c:pt idx="702">
                  <c:v>0.351</c:v>
                </c:pt>
                <c:pt idx="703">
                  <c:v>0.3515</c:v>
                </c:pt>
                <c:pt idx="704">
                  <c:v>0.352</c:v>
                </c:pt>
                <c:pt idx="705">
                  <c:v>0.3525</c:v>
                </c:pt>
                <c:pt idx="706">
                  <c:v>0.353</c:v>
                </c:pt>
                <c:pt idx="707">
                  <c:v>0.3535</c:v>
                </c:pt>
                <c:pt idx="708">
                  <c:v>0.354</c:v>
                </c:pt>
                <c:pt idx="709">
                  <c:v>0.3545</c:v>
                </c:pt>
                <c:pt idx="710">
                  <c:v>0.355</c:v>
                </c:pt>
                <c:pt idx="711">
                  <c:v>0.3555</c:v>
                </c:pt>
                <c:pt idx="712">
                  <c:v>0.356</c:v>
                </c:pt>
                <c:pt idx="713">
                  <c:v>0.3565</c:v>
                </c:pt>
                <c:pt idx="714">
                  <c:v>0.357</c:v>
                </c:pt>
                <c:pt idx="715">
                  <c:v>0.3575</c:v>
                </c:pt>
                <c:pt idx="716">
                  <c:v>0.358</c:v>
                </c:pt>
                <c:pt idx="717">
                  <c:v>0.3585</c:v>
                </c:pt>
                <c:pt idx="718">
                  <c:v>0.359</c:v>
                </c:pt>
                <c:pt idx="719">
                  <c:v>0.3595</c:v>
                </c:pt>
                <c:pt idx="720">
                  <c:v>0.36</c:v>
                </c:pt>
                <c:pt idx="721">
                  <c:v>0.3605</c:v>
                </c:pt>
                <c:pt idx="722">
                  <c:v>0.361</c:v>
                </c:pt>
                <c:pt idx="723">
                  <c:v>0.3615</c:v>
                </c:pt>
                <c:pt idx="724">
                  <c:v>0.362</c:v>
                </c:pt>
                <c:pt idx="725">
                  <c:v>0.3625</c:v>
                </c:pt>
                <c:pt idx="726">
                  <c:v>0.363</c:v>
                </c:pt>
                <c:pt idx="727">
                  <c:v>0.3635</c:v>
                </c:pt>
                <c:pt idx="728">
                  <c:v>0.364</c:v>
                </c:pt>
                <c:pt idx="729">
                  <c:v>0.3645</c:v>
                </c:pt>
                <c:pt idx="730">
                  <c:v>0.365</c:v>
                </c:pt>
                <c:pt idx="731">
                  <c:v>0.3655</c:v>
                </c:pt>
                <c:pt idx="732">
                  <c:v>0.366</c:v>
                </c:pt>
                <c:pt idx="733">
                  <c:v>0.3665</c:v>
                </c:pt>
                <c:pt idx="734">
                  <c:v>0.367</c:v>
                </c:pt>
                <c:pt idx="735">
                  <c:v>0.3675</c:v>
                </c:pt>
                <c:pt idx="736">
                  <c:v>0.368</c:v>
                </c:pt>
                <c:pt idx="737">
                  <c:v>0.3685</c:v>
                </c:pt>
                <c:pt idx="738">
                  <c:v>0.369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</c:v>
                </c:pt>
                <c:pt idx="763">
                  <c:v>0.3815</c:v>
                </c:pt>
                <c:pt idx="764">
                  <c:v>0.382</c:v>
                </c:pt>
                <c:pt idx="765">
                  <c:v>0.3825</c:v>
                </c:pt>
                <c:pt idx="766">
                  <c:v>0.383</c:v>
                </c:pt>
                <c:pt idx="767">
                  <c:v>0.3835</c:v>
                </c:pt>
                <c:pt idx="768">
                  <c:v>0.384</c:v>
                </c:pt>
                <c:pt idx="769">
                  <c:v>0.3845</c:v>
                </c:pt>
                <c:pt idx="770">
                  <c:v>0.385</c:v>
                </c:pt>
                <c:pt idx="771">
                  <c:v>0.3855</c:v>
                </c:pt>
                <c:pt idx="772">
                  <c:v>0.386</c:v>
                </c:pt>
                <c:pt idx="773">
                  <c:v>0.3865</c:v>
                </c:pt>
                <c:pt idx="774">
                  <c:v>0.387</c:v>
                </c:pt>
                <c:pt idx="775">
                  <c:v>0.3875</c:v>
                </c:pt>
                <c:pt idx="776">
                  <c:v>0.388</c:v>
                </c:pt>
                <c:pt idx="777">
                  <c:v>0.3885</c:v>
                </c:pt>
                <c:pt idx="778">
                  <c:v>0.389</c:v>
                </c:pt>
                <c:pt idx="779">
                  <c:v>0.3895</c:v>
                </c:pt>
                <c:pt idx="780">
                  <c:v>0.39</c:v>
                </c:pt>
                <c:pt idx="781">
                  <c:v>0.3905</c:v>
                </c:pt>
                <c:pt idx="782">
                  <c:v>0.391</c:v>
                </c:pt>
                <c:pt idx="783">
                  <c:v>0.3915</c:v>
                </c:pt>
                <c:pt idx="784">
                  <c:v>0.392</c:v>
                </c:pt>
                <c:pt idx="785">
                  <c:v>0.3925</c:v>
                </c:pt>
                <c:pt idx="786">
                  <c:v>0.393</c:v>
                </c:pt>
                <c:pt idx="787">
                  <c:v>0.3935</c:v>
                </c:pt>
                <c:pt idx="788">
                  <c:v>0.394</c:v>
                </c:pt>
                <c:pt idx="789">
                  <c:v>0.3945</c:v>
                </c:pt>
                <c:pt idx="790">
                  <c:v>0.395</c:v>
                </c:pt>
                <c:pt idx="791">
                  <c:v>0.3955</c:v>
                </c:pt>
                <c:pt idx="792">
                  <c:v>0.396</c:v>
                </c:pt>
                <c:pt idx="793">
                  <c:v>0.3965</c:v>
                </c:pt>
                <c:pt idx="794">
                  <c:v>0.397</c:v>
                </c:pt>
                <c:pt idx="795">
                  <c:v>0.3975</c:v>
                </c:pt>
                <c:pt idx="796">
                  <c:v>0.398</c:v>
                </c:pt>
                <c:pt idx="797">
                  <c:v>0.3985</c:v>
                </c:pt>
                <c:pt idx="798">
                  <c:v>0.399</c:v>
                </c:pt>
                <c:pt idx="799">
                  <c:v>0.3995</c:v>
                </c:pt>
                <c:pt idx="800">
                  <c:v>0.4</c:v>
                </c:pt>
                <c:pt idx="801">
                  <c:v>0.4005</c:v>
                </c:pt>
                <c:pt idx="802">
                  <c:v>0.401</c:v>
                </c:pt>
                <c:pt idx="803">
                  <c:v>0.4015</c:v>
                </c:pt>
                <c:pt idx="804">
                  <c:v>0.402</c:v>
                </c:pt>
                <c:pt idx="805">
                  <c:v>0.4025</c:v>
                </c:pt>
                <c:pt idx="806">
                  <c:v>0.403</c:v>
                </c:pt>
                <c:pt idx="807">
                  <c:v>0.4035</c:v>
                </c:pt>
                <c:pt idx="808">
                  <c:v>0.404</c:v>
                </c:pt>
                <c:pt idx="809">
                  <c:v>0.4045</c:v>
                </c:pt>
                <c:pt idx="810">
                  <c:v>0.405</c:v>
                </c:pt>
                <c:pt idx="811">
                  <c:v>0.4055</c:v>
                </c:pt>
                <c:pt idx="812">
                  <c:v>0.406</c:v>
                </c:pt>
                <c:pt idx="813">
                  <c:v>0.4065</c:v>
                </c:pt>
                <c:pt idx="814">
                  <c:v>0.407</c:v>
                </c:pt>
                <c:pt idx="815">
                  <c:v>0.4075</c:v>
                </c:pt>
                <c:pt idx="816">
                  <c:v>0.408</c:v>
                </c:pt>
                <c:pt idx="817">
                  <c:v>0.4085</c:v>
                </c:pt>
                <c:pt idx="818">
                  <c:v>0.409</c:v>
                </c:pt>
                <c:pt idx="819">
                  <c:v>0.4095</c:v>
                </c:pt>
                <c:pt idx="820">
                  <c:v>0.41</c:v>
                </c:pt>
                <c:pt idx="821">
                  <c:v>0.4105</c:v>
                </c:pt>
                <c:pt idx="822">
                  <c:v>0.411</c:v>
                </c:pt>
                <c:pt idx="823">
                  <c:v>0.4115</c:v>
                </c:pt>
                <c:pt idx="824">
                  <c:v>0.412</c:v>
                </c:pt>
                <c:pt idx="825">
                  <c:v>0.4125</c:v>
                </c:pt>
                <c:pt idx="826">
                  <c:v>0.413</c:v>
                </c:pt>
                <c:pt idx="827">
                  <c:v>0.4135</c:v>
                </c:pt>
                <c:pt idx="828">
                  <c:v>0.414</c:v>
                </c:pt>
                <c:pt idx="829">
                  <c:v>0.4145</c:v>
                </c:pt>
                <c:pt idx="830">
                  <c:v>0.415</c:v>
                </c:pt>
                <c:pt idx="831">
                  <c:v>0.4155</c:v>
                </c:pt>
                <c:pt idx="832">
                  <c:v>0.416</c:v>
                </c:pt>
                <c:pt idx="833">
                  <c:v>0.4165</c:v>
                </c:pt>
                <c:pt idx="834">
                  <c:v>0.417</c:v>
                </c:pt>
                <c:pt idx="835">
                  <c:v>0.4175</c:v>
                </c:pt>
                <c:pt idx="836">
                  <c:v>0.418</c:v>
                </c:pt>
                <c:pt idx="837">
                  <c:v>0.4185</c:v>
                </c:pt>
                <c:pt idx="838">
                  <c:v>0.419</c:v>
                </c:pt>
                <c:pt idx="839">
                  <c:v>0.4195</c:v>
                </c:pt>
                <c:pt idx="840">
                  <c:v>0.42</c:v>
                </c:pt>
                <c:pt idx="841">
                  <c:v>0.4205</c:v>
                </c:pt>
                <c:pt idx="842">
                  <c:v>0.421</c:v>
                </c:pt>
                <c:pt idx="843">
                  <c:v>0.4215</c:v>
                </c:pt>
                <c:pt idx="844">
                  <c:v>0.422</c:v>
                </c:pt>
                <c:pt idx="845">
                  <c:v>0.4225</c:v>
                </c:pt>
                <c:pt idx="846">
                  <c:v>0.423</c:v>
                </c:pt>
                <c:pt idx="847">
                  <c:v>0.4235</c:v>
                </c:pt>
                <c:pt idx="848">
                  <c:v>0.424</c:v>
                </c:pt>
                <c:pt idx="849">
                  <c:v>0.4245</c:v>
                </c:pt>
                <c:pt idx="850">
                  <c:v>0.425</c:v>
                </c:pt>
                <c:pt idx="851">
                  <c:v>0.4255</c:v>
                </c:pt>
                <c:pt idx="852">
                  <c:v>0.426</c:v>
                </c:pt>
                <c:pt idx="853">
                  <c:v>0.4265</c:v>
                </c:pt>
                <c:pt idx="854">
                  <c:v>0.427</c:v>
                </c:pt>
                <c:pt idx="855">
                  <c:v>0.4275</c:v>
                </c:pt>
                <c:pt idx="856">
                  <c:v>0.428</c:v>
                </c:pt>
                <c:pt idx="857">
                  <c:v>0.4285</c:v>
                </c:pt>
                <c:pt idx="858">
                  <c:v>0.429</c:v>
                </c:pt>
                <c:pt idx="859">
                  <c:v>0.4295</c:v>
                </c:pt>
                <c:pt idx="860">
                  <c:v>0.43</c:v>
                </c:pt>
                <c:pt idx="861">
                  <c:v>0.4305</c:v>
                </c:pt>
                <c:pt idx="862">
                  <c:v>0.431</c:v>
                </c:pt>
                <c:pt idx="863">
                  <c:v>0.4315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</c:v>
                </c:pt>
                <c:pt idx="888">
                  <c:v>0.444</c:v>
                </c:pt>
                <c:pt idx="889">
                  <c:v>0.4445</c:v>
                </c:pt>
                <c:pt idx="890">
                  <c:v>0.445</c:v>
                </c:pt>
                <c:pt idx="891">
                  <c:v>0.4455</c:v>
                </c:pt>
                <c:pt idx="892">
                  <c:v>0.446</c:v>
                </c:pt>
                <c:pt idx="893">
                  <c:v>0.4465</c:v>
                </c:pt>
                <c:pt idx="894">
                  <c:v>0.447</c:v>
                </c:pt>
                <c:pt idx="895">
                  <c:v>0.4475</c:v>
                </c:pt>
                <c:pt idx="896">
                  <c:v>0.448</c:v>
                </c:pt>
                <c:pt idx="897">
                  <c:v>0.4485</c:v>
                </c:pt>
                <c:pt idx="898">
                  <c:v>0.449</c:v>
                </c:pt>
                <c:pt idx="899">
                  <c:v>0.4495</c:v>
                </c:pt>
                <c:pt idx="900">
                  <c:v>0.45</c:v>
                </c:pt>
                <c:pt idx="901">
                  <c:v>0.4505</c:v>
                </c:pt>
                <c:pt idx="902">
                  <c:v>0.451</c:v>
                </c:pt>
                <c:pt idx="903">
                  <c:v>0.4515</c:v>
                </c:pt>
                <c:pt idx="904">
                  <c:v>0.452</c:v>
                </c:pt>
                <c:pt idx="905">
                  <c:v>0.4525</c:v>
                </c:pt>
                <c:pt idx="906">
                  <c:v>0.453</c:v>
                </c:pt>
                <c:pt idx="907">
                  <c:v>0.4535</c:v>
                </c:pt>
                <c:pt idx="908">
                  <c:v>0.454</c:v>
                </c:pt>
                <c:pt idx="909">
                  <c:v>0.4545</c:v>
                </c:pt>
                <c:pt idx="910">
                  <c:v>0.455</c:v>
                </c:pt>
                <c:pt idx="911">
                  <c:v>0.4555</c:v>
                </c:pt>
                <c:pt idx="912">
                  <c:v>0.456</c:v>
                </c:pt>
                <c:pt idx="913">
                  <c:v>0.4565</c:v>
                </c:pt>
                <c:pt idx="914">
                  <c:v>0.457</c:v>
                </c:pt>
                <c:pt idx="915">
                  <c:v>0.4575</c:v>
                </c:pt>
                <c:pt idx="916">
                  <c:v>0.458</c:v>
                </c:pt>
                <c:pt idx="917">
                  <c:v>0.4585</c:v>
                </c:pt>
                <c:pt idx="918">
                  <c:v>0.459</c:v>
                </c:pt>
                <c:pt idx="919">
                  <c:v>0.4595</c:v>
                </c:pt>
                <c:pt idx="920">
                  <c:v>0.46</c:v>
                </c:pt>
                <c:pt idx="921">
                  <c:v>0.4605</c:v>
                </c:pt>
                <c:pt idx="922">
                  <c:v>0.461</c:v>
                </c:pt>
                <c:pt idx="923">
                  <c:v>0.4615</c:v>
                </c:pt>
                <c:pt idx="924">
                  <c:v>0.462</c:v>
                </c:pt>
                <c:pt idx="925">
                  <c:v>0.4625</c:v>
                </c:pt>
                <c:pt idx="926">
                  <c:v>0.463</c:v>
                </c:pt>
                <c:pt idx="927">
                  <c:v>0.4635</c:v>
                </c:pt>
                <c:pt idx="928">
                  <c:v>0.464</c:v>
                </c:pt>
                <c:pt idx="929">
                  <c:v>0.4645</c:v>
                </c:pt>
                <c:pt idx="930">
                  <c:v>0.465</c:v>
                </c:pt>
                <c:pt idx="931">
                  <c:v>0.4655</c:v>
                </c:pt>
                <c:pt idx="932">
                  <c:v>0.466</c:v>
                </c:pt>
                <c:pt idx="933">
                  <c:v>0.4665</c:v>
                </c:pt>
                <c:pt idx="934">
                  <c:v>0.467</c:v>
                </c:pt>
                <c:pt idx="935">
                  <c:v>0.4675</c:v>
                </c:pt>
                <c:pt idx="936">
                  <c:v>0.468</c:v>
                </c:pt>
                <c:pt idx="937">
                  <c:v>0.4685</c:v>
                </c:pt>
                <c:pt idx="938">
                  <c:v>0.469</c:v>
                </c:pt>
                <c:pt idx="939">
                  <c:v>0.4695</c:v>
                </c:pt>
                <c:pt idx="940">
                  <c:v>0.47</c:v>
                </c:pt>
                <c:pt idx="941">
                  <c:v>0.4705</c:v>
                </c:pt>
                <c:pt idx="942">
                  <c:v>0.471</c:v>
                </c:pt>
                <c:pt idx="943">
                  <c:v>0.4715</c:v>
                </c:pt>
                <c:pt idx="944">
                  <c:v>0.472</c:v>
                </c:pt>
                <c:pt idx="945">
                  <c:v>0.4725</c:v>
                </c:pt>
                <c:pt idx="946">
                  <c:v>0.473</c:v>
                </c:pt>
                <c:pt idx="947">
                  <c:v>0.4735</c:v>
                </c:pt>
                <c:pt idx="948">
                  <c:v>0.474</c:v>
                </c:pt>
                <c:pt idx="949">
                  <c:v>0.4745</c:v>
                </c:pt>
                <c:pt idx="950">
                  <c:v>0.475</c:v>
                </c:pt>
                <c:pt idx="951">
                  <c:v>0.4755</c:v>
                </c:pt>
                <c:pt idx="952">
                  <c:v>0.476</c:v>
                </c:pt>
                <c:pt idx="953">
                  <c:v>0.4765</c:v>
                </c:pt>
                <c:pt idx="954">
                  <c:v>0.477</c:v>
                </c:pt>
                <c:pt idx="955">
                  <c:v>0.4775</c:v>
                </c:pt>
                <c:pt idx="956">
                  <c:v>0.478</c:v>
                </c:pt>
                <c:pt idx="957">
                  <c:v>0.4785</c:v>
                </c:pt>
                <c:pt idx="958">
                  <c:v>0.479</c:v>
                </c:pt>
                <c:pt idx="959">
                  <c:v>0.4795</c:v>
                </c:pt>
                <c:pt idx="960">
                  <c:v>0.48</c:v>
                </c:pt>
                <c:pt idx="961">
                  <c:v>0.4805</c:v>
                </c:pt>
                <c:pt idx="962">
                  <c:v>0.481</c:v>
                </c:pt>
                <c:pt idx="963">
                  <c:v>0.4815</c:v>
                </c:pt>
                <c:pt idx="964">
                  <c:v>0.482</c:v>
                </c:pt>
                <c:pt idx="965">
                  <c:v>0.4825</c:v>
                </c:pt>
                <c:pt idx="966">
                  <c:v>0.483</c:v>
                </c:pt>
                <c:pt idx="967">
                  <c:v>0.4835</c:v>
                </c:pt>
                <c:pt idx="968">
                  <c:v>0.484</c:v>
                </c:pt>
                <c:pt idx="969">
                  <c:v>0.4845</c:v>
                </c:pt>
                <c:pt idx="970">
                  <c:v>0.485</c:v>
                </c:pt>
                <c:pt idx="971">
                  <c:v>0.4855</c:v>
                </c:pt>
                <c:pt idx="972">
                  <c:v>0.486</c:v>
                </c:pt>
                <c:pt idx="973">
                  <c:v>0.4865</c:v>
                </c:pt>
                <c:pt idx="974">
                  <c:v>0.487</c:v>
                </c:pt>
                <c:pt idx="975">
                  <c:v>0.4875</c:v>
                </c:pt>
                <c:pt idx="976">
                  <c:v>0.488</c:v>
                </c:pt>
                <c:pt idx="977">
                  <c:v>0.4885</c:v>
                </c:pt>
                <c:pt idx="978">
                  <c:v>0.489</c:v>
                </c:pt>
                <c:pt idx="979">
                  <c:v>0.4895</c:v>
                </c:pt>
                <c:pt idx="980">
                  <c:v>0.49</c:v>
                </c:pt>
                <c:pt idx="981">
                  <c:v>0.4905</c:v>
                </c:pt>
                <c:pt idx="982">
                  <c:v>0.491</c:v>
                </c:pt>
                <c:pt idx="983">
                  <c:v>0.4915</c:v>
                </c:pt>
                <c:pt idx="984">
                  <c:v>0.492</c:v>
                </c:pt>
                <c:pt idx="985">
                  <c:v>0.4925</c:v>
                </c:pt>
                <c:pt idx="986">
                  <c:v>0.493</c:v>
                </c:pt>
                <c:pt idx="987">
                  <c:v>0.4935</c:v>
                </c:pt>
                <c:pt idx="988">
                  <c:v>0.494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0.5005</c:v>
                </c:pt>
                <c:pt idx="1002">
                  <c:v>0.501</c:v>
                </c:pt>
                <c:pt idx="1003">
                  <c:v>0.5015</c:v>
                </c:pt>
                <c:pt idx="1004">
                  <c:v>0.502</c:v>
                </c:pt>
                <c:pt idx="1005">
                  <c:v>0.5025</c:v>
                </c:pt>
                <c:pt idx="1006">
                  <c:v>0.503</c:v>
                </c:pt>
                <c:pt idx="1007">
                  <c:v>0.5035</c:v>
                </c:pt>
                <c:pt idx="1008">
                  <c:v>0.504</c:v>
                </c:pt>
                <c:pt idx="1009">
                  <c:v>0.5045</c:v>
                </c:pt>
                <c:pt idx="1010">
                  <c:v>0.505</c:v>
                </c:pt>
                <c:pt idx="1011">
                  <c:v>0.5055</c:v>
                </c:pt>
                <c:pt idx="1012">
                  <c:v>0.506</c:v>
                </c:pt>
                <c:pt idx="1013">
                  <c:v>0.5065</c:v>
                </c:pt>
                <c:pt idx="1014">
                  <c:v>0.507</c:v>
                </c:pt>
                <c:pt idx="1015">
                  <c:v>0.5075</c:v>
                </c:pt>
                <c:pt idx="1016">
                  <c:v>0.508</c:v>
                </c:pt>
                <c:pt idx="1017">
                  <c:v>0.508499999999999</c:v>
                </c:pt>
                <c:pt idx="1018">
                  <c:v>0.508999999999999</c:v>
                </c:pt>
                <c:pt idx="1019">
                  <c:v>0.509499999999999</c:v>
                </c:pt>
                <c:pt idx="1020">
                  <c:v>0.509999999999999</c:v>
                </c:pt>
                <c:pt idx="1021">
                  <c:v>0.510499999999999</c:v>
                </c:pt>
                <c:pt idx="1022">
                  <c:v>0.510999999999999</c:v>
                </c:pt>
                <c:pt idx="1023">
                  <c:v>0.511499999999999</c:v>
                </c:pt>
                <c:pt idx="1024">
                  <c:v>0.511999999999999</c:v>
                </c:pt>
                <c:pt idx="1025">
                  <c:v>0.512499999999999</c:v>
                </c:pt>
                <c:pt idx="1026">
                  <c:v>0.512999999999999</c:v>
                </c:pt>
                <c:pt idx="1027">
                  <c:v>0.513499999999999</c:v>
                </c:pt>
                <c:pt idx="1028">
                  <c:v>0.513999999999998</c:v>
                </c:pt>
                <c:pt idx="1029">
                  <c:v>0.514499999999998</c:v>
                </c:pt>
                <c:pt idx="1030">
                  <c:v>0.514999999999998</c:v>
                </c:pt>
                <c:pt idx="1031">
                  <c:v>0.515499999999998</c:v>
                </c:pt>
                <c:pt idx="1032">
                  <c:v>0.515999999999998</c:v>
                </c:pt>
                <c:pt idx="1033">
                  <c:v>0.516499999999998</c:v>
                </c:pt>
                <c:pt idx="1034">
                  <c:v>0.516999999999998</c:v>
                </c:pt>
                <c:pt idx="1035">
                  <c:v>0.517499999999998</c:v>
                </c:pt>
                <c:pt idx="1036">
                  <c:v>0.517999999999998</c:v>
                </c:pt>
                <c:pt idx="1037">
                  <c:v>0.518499999999997</c:v>
                </c:pt>
                <c:pt idx="1038">
                  <c:v>0.518999999999997</c:v>
                </c:pt>
                <c:pt idx="1039">
                  <c:v>0.519499999999997</c:v>
                </c:pt>
                <c:pt idx="1040">
                  <c:v>0.519999999999997</c:v>
                </c:pt>
                <c:pt idx="1041">
                  <c:v>0.520499999999997</c:v>
                </c:pt>
                <c:pt idx="1042">
                  <c:v>0.520999999999997</c:v>
                </c:pt>
                <c:pt idx="1043">
                  <c:v>0.521499999999997</c:v>
                </c:pt>
                <c:pt idx="1044">
                  <c:v>0.521999999999997</c:v>
                </c:pt>
                <c:pt idx="1045">
                  <c:v>0.522499999999997</c:v>
                </c:pt>
                <c:pt idx="1046">
                  <c:v>0.522999999999997</c:v>
                </c:pt>
                <c:pt idx="1047">
                  <c:v>0.523499999999996</c:v>
                </c:pt>
                <c:pt idx="1048">
                  <c:v>0.523999999999996</c:v>
                </c:pt>
                <c:pt idx="1049">
                  <c:v>0.524499999999996</c:v>
                </c:pt>
                <c:pt idx="1050">
                  <c:v>0.524999999999996</c:v>
                </c:pt>
                <c:pt idx="1051">
                  <c:v>0.525499999999996</c:v>
                </c:pt>
                <c:pt idx="1052">
                  <c:v>0.525999999999996</c:v>
                </c:pt>
                <c:pt idx="1053">
                  <c:v>0.526499999999996</c:v>
                </c:pt>
                <c:pt idx="1054">
                  <c:v>0.526999999999996</c:v>
                </c:pt>
                <c:pt idx="1055">
                  <c:v>0.527499999999996</c:v>
                </c:pt>
                <c:pt idx="1056">
                  <c:v>0.527999999999996</c:v>
                </c:pt>
                <c:pt idx="1057">
                  <c:v>0.528499999999995</c:v>
                </c:pt>
                <c:pt idx="1058">
                  <c:v>0.528999999999995</c:v>
                </c:pt>
                <c:pt idx="1059">
                  <c:v>0.529499999999995</c:v>
                </c:pt>
                <c:pt idx="1060">
                  <c:v>0.529999999999995</c:v>
                </c:pt>
                <c:pt idx="1061">
                  <c:v>0.530499999999995</c:v>
                </c:pt>
                <c:pt idx="1062">
                  <c:v>0.530999999999995</c:v>
                </c:pt>
                <c:pt idx="1063">
                  <c:v>0.531499999999995</c:v>
                </c:pt>
                <c:pt idx="1064">
                  <c:v>0.531999999999995</c:v>
                </c:pt>
                <c:pt idx="1065">
                  <c:v>0.532499999999995</c:v>
                </c:pt>
                <c:pt idx="1066">
                  <c:v>0.532999999999995</c:v>
                </c:pt>
                <c:pt idx="1067">
                  <c:v>0.533499999999994</c:v>
                </c:pt>
                <c:pt idx="1068">
                  <c:v>0.533999999999994</c:v>
                </c:pt>
                <c:pt idx="1069">
                  <c:v>0.534499999999994</c:v>
                </c:pt>
                <c:pt idx="1070">
                  <c:v>0.534999999999994</c:v>
                </c:pt>
                <c:pt idx="1071">
                  <c:v>0.535499999999994</c:v>
                </c:pt>
                <c:pt idx="1072">
                  <c:v>0.535999999999994</c:v>
                </c:pt>
                <c:pt idx="1073">
                  <c:v>0.536499999999994</c:v>
                </c:pt>
                <c:pt idx="1074">
                  <c:v>0.536999999999994</c:v>
                </c:pt>
                <c:pt idx="1075">
                  <c:v>0.537499999999994</c:v>
                </c:pt>
                <c:pt idx="1076">
                  <c:v>0.537999999999994</c:v>
                </c:pt>
                <c:pt idx="1077">
                  <c:v>0.538499999999993</c:v>
                </c:pt>
                <c:pt idx="1078">
                  <c:v>0.538999999999993</c:v>
                </c:pt>
                <c:pt idx="1079">
                  <c:v>0.539499999999993</c:v>
                </c:pt>
                <c:pt idx="1080">
                  <c:v>0.539999999999993</c:v>
                </c:pt>
                <c:pt idx="1081">
                  <c:v>0.540499999999993</c:v>
                </c:pt>
                <c:pt idx="1082">
                  <c:v>0.540999999999993</c:v>
                </c:pt>
                <c:pt idx="1083">
                  <c:v>0.541499999999993</c:v>
                </c:pt>
                <c:pt idx="1084">
                  <c:v>0.541999999999993</c:v>
                </c:pt>
                <c:pt idx="1085">
                  <c:v>0.542499999999993</c:v>
                </c:pt>
                <c:pt idx="1086">
                  <c:v>0.542999999999993</c:v>
                </c:pt>
                <c:pt idx="1087">
                  <c:v>0.543499999999992</c:v>
                </c:pt>
                <c:pt idx="1088">
                  <c:v>0.543999999999992</c:v>
                </c:pt>
                <c:pt idx="1089">
                  <c:v>0.544499999999992</c:v>
                </c:pt>
                <c:pt idx="1090">
                  <c:v>0.544999999999992</c:v>
                </c:pt>
                <c:pt idx="1091">
                  <c:v>0.545499999999992</c:v>
                </c:pt>
                <c:pt idx="1092">
                  <c:v>0.545999999999992</c:v>
                </c:pt>
                <c:pt idx="1093">
                  <c:v>0.546499999999992</c:v>
                </c:pt>
                <c:pt idx="1094">
                  <c:v>0.546999999999992</c:v>
                </c:pt>
                <c:pt idx="1095">
                  <c:v>0.547499999999992</c:v>
                </c:pt>
                <c:pt idx="1096">
                  <c:v>0.547999999999992</c:v>
                </c:pt>
                <c:pt idx="1097">
                  <c:v>0.548499999999991</c:v>
                </c:pt>
                <c:pt idx="1098">
                  <c:v>0.548999999999991</c:v>
                </c:pt>
                <c:pt idx="1099">
                  <c:v>0.549499999999991</c:v>
                </c:pt>
                <c:pt idx="1100">
                  <c:v>0.549999999999991</c:v>
                </c:pt>
                <c:pt idx="1101">
                  <c:v>0.550499999999991</c:v>
                </c:pt>
                <c:pt idx="1102">
                  <c:v>0.550999999999991</c:v>
                </c:pt>
                <c:pt idx="1103">
                  <c:v>0.551499999999991</c:v>
                </c:pt>
                <c:pt idx="1104">
                  <c:v>0.551999999999991</c:v>
                </c:pt>
                <c:pt idx="1105">
                  <c:v>0.552499999999991</c:v>
                </c:pt>
                <c:pt idx="1106">
                  <c:v>0.552999999999991</c:v>
                </c:pt>
                <c:pt idx="1107">
                  <c:v>0.55349999999999</c:v>
                </c:pt>
                <c:pt idx="1108">
                  <c:v>0.55399999999999</c:v>
                </c:pt>
                <c:pt idx="1109">
                  <c:v>0.55449999999999</c:v>
                </c:pt>
                <c:pt idx="1110">
                  <c:v>0.55499999999999</c:v>
                </c:pt>
                <c:pt idx="1111">
                  <c:v>0.55549999999999</c:v>
                </c:pt>
                <c:pt idx="1112">
                  <c:v>0.55599999999999</c:v>
                </c:pt>
                <c:pt idx="1113">
                  <c:v>0.55649999999999</c:v>
                </c:pt>
                <c:pt idx="1114">
                  <c:v>0.55699999999999</c:v>
                </c:pt>
                <c:pt idx="1115">
                  <c:v>0.55749999999999</c:v>
                </c:pt>
                <c:pt idx="1116">
                  <c:v>0.55799999999999</c:v>
                </c:pt>
                <c:pt idx="1117">
                  <c:v>0.558499999999989</c:v>
                </c:pt>
                <c:pt idx="1118">
                  <c:v>0.558999999999989</c:v>
                </c:pt>
                <c:pt idx="1119">
                  <c:v>0.559499999999989</c:v>
                </c:pt>
                <c:pt idx="1120">
                  <c:v>0.559999999999989</c:v>
                </c:pt>
                <c:pt idx="1121">
                  <c:v>0.560499999999989</c:v>
                </c:pt>
                <c:pt idx="1122">
                  <c:v>0.560999999999989</c:v>
                </c:pt>
                <c:pt idx="1123">
                  <c:v>0.561499999999989</c:v>
                </c:pt>
                <c:pt idx="1124">
                  <c:v>0.561999999999989</c:v>
                </c:pt>
                <c:pt idx="1125">
                  <c:v>0.562499999999989</c:v>
                </c:pt>
                <c:pt idx="1126">
                  <c:v>0.562999999999989</c:v>
                </c:pt>
                <c:pt idx="1127">
                  <c:v>0.563499999999988</c:v>
                </c:pt>
                <c:pt idx="1128">
                  <c:v>0.563999999999988</c:v>
                </c:pt>
                <c:pt idx="1129">
                  <c:v>0.564499999999988</c:v>
                </c:pt>
                <c:pt idx="1130">
                  <c:v>0.564999999999988</c:v>
                </c:pt>
                <c:pt idx="1131">
                  <c:v>0.565499999999988</c:v>
                </c:pt>
                <c:pt idx="1132">
                  <c:v>0.565999999999988</c:v>
                </c:pt>
                <c:pt idx="1133">
                  <c:v>0.566499999999988</c:v>
                </c:pt>
                <c:pt idx="1134">
                  <c:v>0.566999999999988</c:v>
                </c:pt>
                <c:pt idx="1135">
                  <c:v>0.567499999999988</c:v>
                </c:pt>
                <c:pt idx="1136">
                  <c:v>0.567999999999987</c:v>
                </c:pt>
                <c:pt idx="1137">
                  <c:v>0.568499999999987</c:v>
                </c:pt>
                <c:pt idx="1138">
                  <c:v>0.568999999999987</c:v>
                </c:pt>
                <c:pt idx="1139">
                  <c:v>0.569499999999987</c:v>
                </c:pt>
                <c:pt idx="1140">
                  <c:v>0.569999999999987</c:v>
                </c:pt>
                <c:pt idx="1141">
                  <c:v>0.570499999999987</c:v>
                </c:pt>
                <c:pt idx="1142">
                  <c:v>0.570999999999987</c:v>
                </c:pt>
                <c:pt idx="1143">
                  <c:v>0.571499999999987</c:v>
                </c:pt>
                <c:pt idx="1144">
                  <c:v>0.571999999999987</c:v>
                </c:pt>
                <c:pt idx="1145">
                  <c:v>0.572499999999987</c:v>
                </c:pt>
                <c:pt idx="1146">
                  <c:v>0.572999999999986</c:v>
                </c:pt>
                <c:pt idx="1147">
                  <c:v>0.573499999999986</c:v>
                </c:pt>
                <c:pt idx="1148">
                  <c:v>0.573999999999986</c:v>
                </c:pt>
                <c:pt idx="1149">
                  <c:v>0.574499999999986</c:v>
                </c:pt>
                <c:pt idx="1150">
                  <c:v>0.574999999999986</c:v>
                </c:pt>
                <c:pt idx="1151">
                  <c:v>0.575499999999986</c:v>
                </c:pt>
                <c:pt idx="1152">
                  <c:v>0.575999999999986</c:v>
                </c:pt>
                <c:pt idx="1153">
                  <c:v>0.576499999999986</c:v>
                </c:pt>
                <c:pt idx="1154">
                  <c:v>0.576999999999986</c:v>
                </c:pt>
                <c:pt idx="1155">
                  <c:v>0.577499999999986</c:v>
                </c:pt>
                <c:pt idx="1156">
                  <c:v>0.577999999999985</c:v>
                </c:pt>
                <c:pt idx="1157">
                  <c:v>0.578499999999985</c:v>
                </c:pt>
                <c:pt idx="1158">
                  <c:v>0.578999999999985</c:v>
                </c:pt>
                <c:pt idx="1159">
                  <c:v>0.579499999999985</c:v>
                </c:pt>
                <c:pt idx="1160">
                  <c:v>0.579999999999985</c:v>
                </c:pt>
                <c:pt idx="1161">
                  <c:v>0.580499999999985</c:v>
                </c:pt>
                <c:pt idx="1162">
                  <c:v>0.580999999999985</c:v>
                </c:pt>
                <c:pt idx="1163">
                  <c:v>0.581499999999985</c:v>
                </c:pt>
                <c:pt idx="1164">
                  <c:v>0.581999999999985</c:v>
                </c:pt>
                <c:pt idx="1165">
                  <c:v>0.582499999999985</c:v>
                </c:pt>
                <c:pt idx="1166">
                  <c:v>0.582999999999984</c:v>
                </c:pt>
                <c:pt idx="1167">
                  <c:v>0.583499999999984</c:v>
                </c:pt>
                <c:pt idx="1168">
                  <c:v>0.583999999999984</c:v>
                </c:pt>
                <c:pt idx="1169">
                  <c:v>0.584499999999984</c:v>
                </c:pt>
                <c:pt idx="1170">
                  <c:v>0.584999999999984</c:v>
                </c:pt>
                <c:pt idx="1171">
                  <c:v>0.585499999999984</c:v>
                </c:pt>
                <c:pt idx="1172">
                  <c:v>0.585999999999984</c:v>
                </c:pt>
                <c:pt idx="1173">
                  <c:v>0.586499999999984</c:v>
                </c:pt>
                <c:pt idx="1174">
                  <c:v>0.586999999999984</c:v>
                </c:pt>
                <c:pt idx="1175">
                  <c:v>0.587499999999984</c:v>
                </c:pt>
                <c:pt idx="1176">
                  <c:v>0.587999999999984</c:v>
                </c:pt>
                <c:pt idx="1177">
                  <c:v>0.588499999999983</c:v>
                </c:pt>
                <c:pt idx="1178">
                  <c:v>0.588999999999983</c:v>
                </c:pt>
                <c:pt idx="1179">
                  <c:v>0.589499999999983</c:v>
                </c:pt>
                <c:pt idx="1180">
                  <c:v>0.589999999999983</c:v>
                </c:pt>
                <c:pt idx="1181">
                  <c:v>0.590499999999983</c:v>
                </c:pt>
                <c:pt idx="1182">
                  <c:v>0.590999999999983</c:v>
                </c:pt>
                <c:pt idx="1183">
                  <c:v>0.591499999999983</c:v>
                </c:pt>
                <c:pt idx="1184">
                  <c:v>0.591999999999983</c:v>
                </c:pt>
                <c:pt idx="1185">
                  <c:v>0.592499999999983</c:v>
                </c:pt>
                <c:pt idx="1186">
                  <c:v>0.592999999999983</c:v>
                </c:pt>
                <c:pt idx="1187">
                  <c:v>0.593499999999982</c:v>
                </c:pt>
                <c:pt idx="1188">
                  <c:v>0.593999999999982</c:v>
                </c:pt>
                <c:pt idx="1189">
                  <c:v>0.594499999999982</c:v>
                </c:pt>
                <c:pt idx="1190">
                  <c:v>0.594999999999982</c:v>
                </c:pt>
                <c:pt idx="1191">
                  <c:v>0.595499999999982</c:v>
                </c:pt>
                <c:pt idx="1192">
                  <c:v>0.595999999999982</c:v>
                </c:pt>
                <c:pt idx="1193">
                  <c:v>0.596499999999982</c:v>
                </c:pt>
                <c:pt idx="1194">
                  <c:v>0.596999999999982</c:v>
                </c:pt>
                <c:pt idx="1195">
                  <c:v>0.597499999999982</c:v>
                </c:pt>
                <c:pt idx="1196">
                  <c:v>0.597999999999982</c:v>
                </c:pt>
                <c:pt idx="1197">
                  <c:v>0.598499999999982</c:v>
                </c:pt>
                <c:pt idx="1198">
                  <c:v>0.598999999999981</c:v>
                </c:pt>
                <c:pt idx="1199">
                  <c:v>0.599499999999981</c:v>
                </c:pt>
                <c:pt idx="1200">
                  <c:v>0.599999999999981</c:v>
                </c:pt>
                <c:pt idx="1201">
                  <c:v>0.600499999999981</c:v>
                </c:pt>
                <c:pt idx="1202">
                  <c:v>0.600999999999981</c:v>
                </c:pt>
                <c:pt idx="1203">
                  <c:v>0.601499999999981</c:v>
                </c:pt>
                <c:pt idx="1204">
                  <c:v>0.601999999999981</c:v>
                </c:pt>
                <c:pt idx="1205">
                  <c:v>0.602499999999981</c:v>
                </c:pt>
                <c:pt idx="1206">
                  <c:v>0.602999999999981</c:v>
                </c:pt>
                <c:pt idx="1207">
                  <c:v>0.603499999999981</c:v>
                </c:pt>
                <c:pt idx="1208">
                  <c:v>0.60399999999998</c:v>
                </c:pt>
                <c:pt idx="1209">
                  <c:v>0.60449999999998</c:v>
                </c:pt>
                <c:pt idx="1210">
                  <c:v>0.60499999999998</c:v>
                </c:pt>
                <c:pt idx="1211">
                  <c:v>0.60549999999998</c:v>
                </c:pt>
                <c:pt idx="1212">
                  <c:v>0.60599999999998</c:v>
                </c:pt>
                <c:pt idx="1213">
                  <c:v>0.60649999999998</c:v>
                </c:pt>
                <c:pt idx="1214">
                  <c:v>0.60699999999998</c:v>
                </c:pt>
                <c:pt idx="1215">
                  <c:v>0.60749999999998</c:v>
                </c:pt>
                <c:pt idx="1216">
                  <c:v>0.60799999999998</c:v>
                </c:pt>
                <c:pt idx="1217">
                  <c:v>0.60849999999998</c:v>
                </c:pt>
                <c:pt idx="1218">
                  <c:v>0.608999999999979</c:v>
                </c:pt>
                <c:pt idx="1219">
                  <c:v>0.609499999999979</c:v>
                </c:pt>
                <c:pt idx="1220">
                  <c:v>0.609999999999979</c:v>
                </c:pt>
                <c:pt idx="1221">
                  <c:v>0.610499999999979</c:v>
                </c:pt>
                <c:pt idx="1222">
                  <c:v>0.610999999999979</c:v>
                </c:pt>
                <c:pt idx="1223">
                  <c:v>0.611499999999979</c:v>
                </c:pt>
                <c:pt idx="1224">
                  <c:v>0.611999999999979</c:v>
                </c:pt>
                <c:pt idx="1225">
                  <c:v>0.612499999999979</c:v>
                </c:pt>
                <c:pt idx="1226">
                  <c:v>0.612999999999979</c:v>
                </c:pt>
                <c:pt idx="1227">
                  <c:v>0.613499999999979</c:v>
                </c:pt>
                <c:pt idx="1228">
                  <c:v>0.613999999999978</c:v>
                </c:pt>
                <c:pt idx="1229">
                  <c:v>0.614499999999978</c:v>
                </c:pt>
                <c:pt idx="1230">
                  <c:v>0.614999999999978</c:v>
                </c:pt>
                <c:pt idx="1231">
                  <c:v>0.615499999999978</c:v>
                </c:pt>
                <c:pt idx="1232">
                  <c:v>0.615999999999978</c:v>
                </c:pt>
                <c:pt idx="1233">
                  <c:v>0.616499999999978</c:v>
                </c:pt>
                <c:pt idx="1234">
                  <c:v>0.616999999999978</c:v>
                </c:pt>
                <c:pt idx="1235">
                  <c:v>0.617499999999978</c:v>
                </c:pt>
                <c:pt idx="1236">
                  <c:v>0.617999999999978</c:v>
                </c:pt>
                <c:pt idx="1237">
                  <c:v>0.618499999999978</c:v>
                </c:pt>
                <c:pt idx="1238">
                  <c:v>0.618999999999977</c:v>
                </c:pt>
                <c:pt idx="1239">
                  <c:v>0.619499999999977</c:v>
                </c:pt>
                <c:pt idx="1240">
                  <c:v>0.619999999999977</c:v>
                </c:pt>
                <c:pt idx="1241">
                  <c:v>0.620499999999977</c:v>
                </c:pt>
                <c:pt idx="1242">
                  <c:v>0.620999999999977</c:v>
                </c:pt>
                <c:pt idx="1243">
                  <c:v>0.621499999999977</c:v>
                </c:pt>
                <c:pt idx="1244">
                  <c:v>0.621999999999977</c:v>
                </c:pt>
                <c:pt idx="1245">
                  <c:v>0.622499999999977</c:v>
                </c:pt>
                <c:pt idx="1246">
                  <c:v>0.622999999999977</c:v>
                </c:pt>
                <c:pt idx="1247">
                  <c:v>0.623499999999977</c:v>
                </c:pt>
                <c:pt idx="1248">
                  <c:v>0.623999999999976</c:v>
                </c:pt>
                <c:pt idx="1249">
                  <c:v>0.624499999999976</c:v>
                </c:pt>
                <c:pt idx="1250">
                  <c:v>0.624999999999976</c:v>
                </c:pt>
                <c:pt idx="1251">
                  <c:v>0.625499999999976</c:v>
                </c:pt>
                <c:pt idx="1252">
                  <c:v>0.625999999999976</c:v>
                </c:pt>
                <c:pt idx="1253">
                  <c:v>0.626499999999976</c:v>
                </c:pt>
                <c:pt idx="1254">
                  <c:v>0.626999999999976</c:v>
                </c:pt>
                <c:pt idx="1255">
                  <c:v>0.627499999999976</c:v>
                </c:pt>
                <c:pt idx="1256">
                  <c:v>0.627999999999976</c:v>
                </c:pt>
                <c:pt idx="1257">
                  <c:v>0.628499999999975</c:v>
                </c:pt>
                <c:pt idx="1258">
                  <c:v>0.628999999999975</c:v>
                </c:pt>
                <c:pt idx="1259">
                  <c:v>0.629499999999975</c:v>
                </c:pt>
                <c:pt idx="1260">
                  <c:v>0.629999999999975</c:v>
                </c:pt>
                <c:pt idx="1261">
                  <c:v>0.630499999999975</c:v>
                </c:pt>
                <c:pt idx="1262">
                  <c:v>0.630999999999975</c:v>
                </c:pt>
                <c:pt idx="1263">
                  <c:v>0.631499999999975</c:v>
                </c:pt>
                <c:pt idx="1264">
                  <c:v>0.631999999999975</c:v>
                </c:pt>
                <c:pt idx="1265">
                  <c:v>0.632499999999975</c:v>
                </c:pt>
                <c:pt idx="1266">
                  <c:v>0.632999999999975</c:v>
                </c:pt>
                <c:pt idx="1267">
                  <c:v>0.633499999999974</c:v>
                </c:pt>
                <c:pt idx="1268">
                  <c:v>0.633999999999974</c:v>
                </c:pt>
                <c:pt idx="1269">
                  <c:v>0.634499999999974</c:v>
                </c:pt>
                <c:pt idx="1270">
                  <c:v>0.634999999999974</c:v>
                </c:pt>
                <c:pt idx="1271">
                  <c:v>0.635499999999974</c:v>
                </c:pt>
                <c:pt idx="1272">
                  <c:v>0.635999999999974</c:v>
                </c:pt>
                <c:pt idx="1273">
                  <c:v>0.636499999999974</c:v>
                </c:pt>
                <c:pt idx="1274">
                  <c:v>0.636999999999974</c:v>
                </c:pt>
                <c:pt idx="1275">
                  <c:v>0.637499999999974</c:v>
                </c:pt>
                <c:pt idx="1276">
                  <c:v>0.637999999999974</c:v>
                </c:pt>
                <c:pt idx="1277">
                  <c:v>0.638499999999973</c:v>
                </c:pt>
                <c:pt idx="1278">
                  <c:v>0.638999999999973</c:v>
                </c:pt>
                <c:pt idx="1279">
                  <c:v>0.639499999999973</c:v>
                </c:pt>
                <c:pt idx="1280">
                  <c:v>0.639999999999973</c:v>
                </c:pt>
                <c:pt idx="1281">
                  <c:v>0.640499999999973</c:v>
                </c:pt>
                <c:pt idx="1282">
                  <c:v>0.640999999999973</c:v>
                </c:pt>
                <c:pt idx="1283">
                  <c:v>0.641499999999973</c:v>
                </c:pt>
                <c:pt idx="1284">
                  <c:v>0.641999999999973</c:v>
                </c:pt>
                <c:pt idx="1285">
                  <c:v>0.642499999999973</c:v>
                </c:pt>
                <c:pt idx="1286">
                  <c:v>0.642999999999973</c:v>
                </c:pt>
                <c:pt idx="1287">
                  <c:v>0.643499999999972</c:v>
                </c:pt>
                <c:pt idx="1288">
                  <c:v>0.643999999999972</c:v>
                </c:pt>
                <c:pt idx="1289">
                  <c:v>0.644499999999972</c:v>
                </c:pt>
                <c:pt idx="1290">
                  <c:v>0.644999999999972</c:v>
                </c:pt>
                <c:pt idx="1291">
                  <c:v>0.645499999999972</c:v>
                </c:pt>
                <c:pt idx="1292">
                  <c:v>0.645999999999972</c:v>
                </c:pt>
                <c:pt idx="1293">
                  <c:v>0.646499999999972</c:v>
                </c:pt>
                <c:pt idx="1294">
                  <c:v>0.646999999999972</c:v>
                </c:pt>
                <c:pt idx="1295">
                  <c:v>0.647499999999972</c:v>
                </c:pt>
                <c:pt idx="1296">
                  <c:v>0.647999999999972</c:v>
                </c:pt>
                <c:pt idx="1297">
                  <c:v>0.648499999999971</c:v>
                </c:pt>
                <c:pt idx="1298">
                  <c:v>0.648999999999971</c:v>
                </c:pt>
                <c:pt idx="1299">
                  <c:v>0.649499999999971</c:v>
                </c:pt>
                <c:pt idx="1300">
                  <c:v>0.649999999999971</c:v>
                </c:pt>
                <c:pt idx="1301">
                  <c:v>0.650499999999971</c:v>
                </c:pt>
                <c:pt idx="1302">
                  <c:v>0.650999999999971</c:v>
                </c:pt>
                <c:pt idx="1303">
                  <c:v>0.651499999999971</c:v>
                </c:pt>
                <c:pt idx="1304">
                  <c:v>0.651999999999971</c:v>
                </c:pt>
                <c:pt idx="1305">
                  <c:v>0.652499999999971</c:v>
                </c:pt>
                <c:pt idx="1306">
                  <c:v>0.652999999999971</c:v>
                </c:pt>
                <c:pt idx="1307">
                  <c:v>0.65349999999997</c:v>
                </c:pt>
                <c:pt idx="1308">
                  <c:v>0.65399999999997</c:v>
                </c:pt>
                <c:pt idx="1309">
                  <c:v>0.65449999999997</c:v>
                </c:pt>
                <c:pt idx="1310">
                  <c:v>0.65499999999997</c:v>
                </c:pt>
                <c:pt idx="1311">
                  <c:v>0.65549999999997</c:v>
                </c:pt>
                <c:pt idx="1312">
                  <c:v>0.65599999999997</c:v>
                </c:pt>
                <c:pt idx="1313">
                  <c:v>0.65649999999997</c:v>
                </c:pt>
                <c:pt idx="1314">
                  <c:v>0.65699999999997</c:v>
                </c:pt>
                <c:pt idx="1315">
                  <c:v>0.65749999999997</c:v>
                </c:pt>
                <c:pt idx="1316">
                  <c:v>0.65799999999997</c:v>
                </c:pt>
                <c:pt idx="1317">
                  <c:v>0.658499999999969</c:v>
                </c:pt>
                <c:pt idx="1318">
                  <c:v>0.658999999999969</c:v>
                </c:pt>
                <c:pt idx="1319">
                  <c:v>0.659499999999969</c:v>
                </c:pt>
                <c:pt idx="1320">
                  <c:v>0.659999999999969</c:v>
                </c:pt>
                <c:pt idx="1321">
                  <c:v>0.660499999999969</c:v>
                </c:pt>
                <c:pt idx="1322">
                  <c:v>0.660999999999969</c:v>
                </c:pt>
                <c:pt idx="1323">
                  <c:v>0.661499999999969</c:v>
                </c:pt>
                <c:pt idx="1324">
                  <c:v>0.661999999999969</c:v>
                </c:pt>
                <c:pt idx="1325">
                  <c:v>0.662499999999969</c:v>
                </c:pt>
                <c:pt idx="1326">
                  <c:v>0.662999999999969</c:v>
                </c:pt>
                <c:pt idx="1327">
                  <c:v>0.663499999999968</c:v>
                </c:pt>
                <c:pt idx="1328">
                  <c:v>0.663999999999968</c:v>
                </c:pt>
                <c:pt idx="1329">
                  <c:v>0.664499999999968</c:v>
                </c:pt>
                <c:pt idx="1330">
                  <c:v>0.664999999999968</c:v>
                </c:pt>
                <c:pt idx="1331">
                  <c:v>0.665499999999968</c:v>
                </c:pt>
                <c:pt idx="1332">
                  <c:v>0.665999999999968</c:v>
                </c:pt>
                <c:pt idx="1333">
                  <c:v>0.666499999999968</c:v>
                </c:pt>
                <c:pt idx="1334">
                  <c:v>0.666999999999968</c:v>
                </c:pt>
                <c:pt idx="1335">
                  <c:v>0.667499999999968</c:v>
                </c:pt>
                <c:pt idx="1336">
                  <c:v>0.667999999999967</c:v>
                </c:pt>
                <c:pt idx="1337">
                  <c:v>0.668499999999967</c:v>
                </c:pt>
                <c:pt idx="1338">
                  <c:v>0.668999999999967</c:v>
                </c:pt>
                <c:pt idx="1339">
                  <c:v>0.669499999999967</c:v>
                </c:pt>
                <c:pt idx="1340">
                  <c:v>0.669999999999967</c:v>
                </c:pt>
                <c:pt idx="1341">
                  <c:v>0.670499999999967</c:v>
                </c:pt>
                <c:pt idx="1342">
                  <c:v>0.670999999999967</c:v>
                </c:pt>
                <c:pt idx="1343">
                  <c:v>0.671499999999967</c:v>
                </c:pt>
                <c:pt idx="1344">
                  <c:v>0.671999999999967</c:v>
                </c:pt>
                <c:pt idx="1345">
                  <c:v>0.672499999999967</c:v>
                </c:pt>
                <c:pt idx="1346">
                  <c:v>0.672999999999967</c:v>
                </c:pt>
                <c:pt idx="1347">
                  <c:v>0.673499999999966</c:v>
                </c:pt>
                <c:pt idx="1348">
                  <c:v>0.673999999999966</c:v>
                </c:pt>
                <c:pt idx="1349">
                  <c:v>0.674499999999966</c:v>
                </c:pt>
                <c:pt idx="1350">
                  <c:v>0.674999999999966</c:v>
                </c:pt>
                <c:pt idx="1351">
                  <c:v>0.675499999999966</c:v>
                </c:pt>
                <c:pt idx="1352">
                  <c:v>0.675999999999966</c:v>
                </c:pt>
                <c:pt idx="1353">
                  <c:v>0.676499999999966</c:v>
                </c:pt>
                <c:pt idx="1354">
                  <c:v>0.676999999999966</c:v>
                </c:pt>
                <c:pt idx="1355">
                  <c:v>0.677499999999966</c:v>
                </c:pt>
                <c:pt idx="1356">
                  <c:v>0.677999999999966</c:v>
                </c:pt>
                <c:pt idx="1357">
                  <c:v>0.678499999999965</c:v>
                </c:pt>
                <c:pt idx="1358">
                  <c:v>0.678999999999965</c:v>
                </c:pt>
                <c:pt idx="1359">
                  <c:v>0.679499999999965</c:v>
                </c:pt>
                <c:pt idx="1360">
                  <c:v>0.679999999999965</c:v>
                </c:pt>
                <c:pt idx="1361">
                  <c:v>0.680499999999965</c:v>
                </c:pt>
                <c:pt idx="1362">
                  <c:v>0.680999999999965</c:v>
                </c:pt>
                <c:pt idx="1363">
                  <c:v>0.681499999999965</c:v>
                </c:pt>
                <c:pt idx="1364">
                  <c:v>0.681999999999965</c:v>
                </c:pt>
                <c:pt idx="1365">
                  <c:v>0.682499999999965</c:v>
                </c:pt>
                <c:pt idx="1366">
                  <c:v>0.682999999999965</c:v>
                </c:pt>
                <c:pt idx="1367">
                  <c:v>0.683499999999965</c:v>
                </c:pt>
                <c:pt idx="1368">
                  <c:v>0.683999999999964</c:v>
                </c:pt>
                <c:pt idx="1369">
                  <c:v>0.684499999999964</c:v>
                </c:pt>
                <c:pt idx="1370">
                  <c:v>0.684999999999964</c:v>
                </c:pt>
                <c:pt idx="1371">
                  <c:v>0.685499999999964</c:v>
                </c:pt>
                <c:pt idx="1372">
                  <c:v>0.685999999999964</c:v>
                </c:pt>
                <c:pt idx="1373">
                  <c:v>0.686499999999964</c:v>
                </c:pt>
                <c:pt idx="1374">
                  <c:v>0.686999999999964</c:v>
                </c:pt>
                <c:pt idx="1375">
                  <c:v>0.687499999999964</c:v>
                </c:pt>
                <c:pt idx="1376">
                  <c:v>0.687999999999964</c:v>
                </c:pt>
                <c:pt idx="1377">
                  <c:v>0.688499999999964</c:v>
                </c:pt>
                <c:pt idx="1378">
                  <c:v>0.688999999999963</c:v>
                </c:pt>
                <c:pt idx="1379">
                  <c:v>0.689499999999963</c:v>
                </c:pt>
                <c:pt idx="1380">
                  <c:v>0.689999999999963</c:v>
                </c:pt>
                <c:pt idx="1381">
                  <c:v>0.690499999999963</c:v>
                </c:pt>
                <c:pt idx="1382">
                  <c:v>0.690999999999963</c:v>
                </c:pt>
                <c:pt idx="1383">
                  <c:v>0.691499999999963</c:v>
                </c:pt>
                <c:pt idx="1384">
                  <c:v>0.691999999999963</c:v>
                </c:pt>
                <c:pt idx="1385">
                  <c:v>0.692499999999963</c:v>
                </c:pt>
                <c:pt idx="1386">
                  <c:v>0.692999999999963</c:v>
                </c:pt>
                <c:pt idx="1387">
                  <c:v>0.693499999999963</c:v>
                </c:pt>
                <c:pt idx="1388">
                  <c:v>0.693999999999962</c:v>
                </c:pt>
                <c:pt idx="1389">
                  <c:v>0.694499999999962</c:v>
                </c:pt>
                <c:pt idx="1390">
                  <c:v>0.694999999999962</c:v>
                </c:pt>
                <c:pt idx="1391">
                  <c:v>0.695499999999962</c:v>
                </c:pt>
                <c:pt idx="1392">
                  <c:v>0.695999999999962</c:v>
                </c:pt>
                <c:pt idx="1393">
                  <c:v>0.696499999999962</c:v>
                </c:pt>
                <c:pt idx="1394">
                  <c:v>0.696999999999962</c:v>
                </c:pt>
                <c:pt idx="1395">
                  <c:v>0.697499999999962</c:v>
                </c:pt>
                <c:pt idx="1396">
                  <c:v>0.697999999999962</c:v>
                </c:pt>
                <c:pt idx="1397">
                  <c:v>0.698499999999962</c:v>
                </c:pt>
                <c:pt idx="1398">
                  <c:v>0.698999999999961</c:v>
                </c:pt>
                <c:pt idx="1399">
                  <c:v>0.699499999999961</c:v>
                </c:pt>
                <c:pt idx="1400">
                  <c:v>0.699999999999961</c:v>
                </c:pt>
                <c:pt idx="1401">
                  <c:v>0.700499999999961</c:v>
                </c:pt>
                <c:pt idx="1402">
                  <c:v>0.700999999999961</c:v>
                </c:pt>
                <c:pt idx="1403">
                  <c:v>0.701499999999961</c:v>
                </c:pt>
                <c:pt idx="1404">
                  <c:v>0.701999999999961</c:v>
                </c:pt>
                <c:pt idx="1405">
                  <c:v>0.702499999999961</c:v>
                </c:pt>
                <c:pt idx="1406">
                  <c:v>0.702999999999961</c:v>
                </c:pt>
                <c:pt idx="1407">
                  <c:v>0.703499999999961</c:v>
                </c:pt>
                <c:pt idx="1408">
                  <c:v>0.70399999999996</c:v>
                </c:pt>
                <c:pt idx="1409">
                  <c:v>0.70449999999996</c:v>
                </c:pt>
                <c:pt idx="1410">
                  <c:v>0.70499999999996</c:v>
                </c:pt>
                <c:pt idx="1411">
                  <c:v>0.70549999999996</c:v>
                </c:pt>
                <c:pt idx="1412">
                  <c:v>0.70599999999996</c:v>
                </c:pt>
                <c:pt idx="1413">
                  <c:v>0.70649999999996</c:v>
                </c:pt>
                <c:pt idx="1414">
                  <c:v>0.70699999999996</c:v>
                </c:pt>
                <c:pt idx="1415">
                  <c:v>0.70749999999996</c:v>
                </c:pt>
                <c:pt idx="1416">
                  <c:v>0.70799999999996</c:v>
                </c:pt>
                <c:pt idx="1417">
                  <c:v>0.70849999999996</c:v>
                </c:pt>
                <c:pt idx="1418">
                  <c:v>0.708999999999959</c:v>
                </c:pt>
                <c:pt idx="1419">
                  <c:v>0.709499999999959</c:v>
                </c:pt>
                <c:pt idx="1420">
                  <c:v>0.709999999999959</c:v>
                </c:pt>
                <c:pt idx="1421">
                  <c:v>0.710499999999959</c:v>
                </c:pt>
                <c:pt idx="1422">
                  <c:v>0.710999999999959</c:v>
                </c:pt>
                <c:pt idx="1423">
                  <c:v>0.711499999999959</c:v>
                </c:pt>
                <c:pt idx="1424">
                  <c:v>0.711999999999959</c:v>
                </c:pt>
                <c:pt idx="1425">
                  <c:v>0.712499999999959</c:v>
                </c:pt>
                <c:pt idx="1426">
                  <c:v>0.712999999999959</c:v>
                </c:pt>
                <c:pt idx="1427">
                  <c:v>0.713499999999959</c:v>
                </c:pt>
                <c:pt idx="1428">
                  <c:v>0.713999999999958</c:v>
                </c:pt>
                <c:pt idx="1429">
                  <c:v>0.714499999999958</c:v>
                </c:pt>
                <c:pt idx="1430">
                  <c:v>0.714999999999958</c:v>
                </c:pt>
                <c:pt idx="1431">
                  <c:v>0.715499999999958</c:v>
                </c:pt>
                <c:pt idx="1432">
                  <c:v>0.715999999999958</c:v>
                </c:pt>
                <c:pt idx="1433">
                  <c:v>0.716499999999958</c:v>
                </c:pt>
                <c:pt idx="1434">
                  <c:v>0.716999999999958</c:v>
                </c:pt>
                <c:pt idx="1435">
                  <c:v>0.717499999999958</c:v>
                </c:pt>
                <c:pt idx="1436">
                  <c:v>0.717999999999958</c:v>
                </c:pt>
                <c:pt idx="1437">
                  <c:v>0.718499999999958</c:v>
                </c:pt>
                <c:pt idx="1438">
                  <c:v>0.718999999999957</c:v>
                </c:pt>
                <c:pt idx="1439">
                  <c:v>0.719499999999957</c:v>
                </c:pt>
                <c:pt idx="1440">
                  <c:v>0.719999999999957</c:v>
                </c:pt>
                <c:pt idx="1441">
                  <c:v>0.720499999999957</c:v>
                </c:pt>
                <c:pt idx="1442">
                  <c:v>0.720999999999957</c:v>
                </c:pt>
                <c:pt idx="1443">
                  <c:v>0.721499999999957</c:v>
                </c:pt>
                <c:pt idx="1444">
                  <c:v>0.721999999999957</c:v>
                </c:pt>
                <c:pt idx="1445">
                  <c:v>0.722499999999957</c:v>
                </c:pt>
                <c:pt idx="1446">
                  <c:v>0.722999999999957</c:v>
                </c:pt>
                <c:pt idx="1447">
                  <c:v>0.723499999999957</c:v>
                </c:pt>
                <c:pt idx="1448">
                  <c:v>0.723999999999956</c:v>
                </c:pt>
                <c:pt idx="1449">
                  <c:v>0.724499999999956</c:v>
                </c:pt>
                <c:pt idx="1450">
                  <c:v>0.724999999999956</c:v>
                </c:pt>
                <c:pt idx="1451">
                  <c:v>0.725499999999956</c:v>
                </c:pt>
                <c:pt idx="1452">
                  <c:v>0.725999999999956</c:v>
                </c:pt>
                <c:pt idx="1453">
                  <c:v>0.726499999999956</c:v>
                </c:pt>
                <c:pt idx="1454">
                  <c:v>0.726999999999956</c:v>
                </c:pt>
                <c:pt idx="1455">
                  <c:v>0.727499999999956</c:v>
                </c:pt>
                <c:pt idx="1456">
                  <c:v>0.727999999999956</c:v>
                </c:pt>
                <c:pt idx="1457">
                  <c:v>0.728499999999956</c:v>
                </c:pt>
                <c:pt idx="1458">
                  <c:v>0.728999999999955</c:v>
                </c:pt>
                <c:pt idx="1459">
                  <c:v>0.729499999999955</c:v>
                </c:pt>
                <c:pt idx="1460">
                  <c:v>0.729999999999955</c:v>
                </c:pt>
                <c:pt idx="1461">
                  <c:v>0.730499999999955</c:v>
                </c:pt>
                <c:pt idx="1462">
                  <c:v>0.730999999999955</c:v>
                </c:pt>
                <c:pt idx="1463">
                  <c:v>0.731499999999955</c:v>
                </c:pt>
                <c:pt idx="1464">
                  <c:v>0.731999999999955</c:v>
                </c:pt>
                <c:pt idx="1465">
                  <c:v>0.732499999999955</c:v>
                </c:pt>
                <c:pt idx="1466">
                  <c:v>0.732999999999955</c:v>
                </c:pt>
                <c:pt idx="1467">
                  <c:v>0.733499999999955</c:v>
                </c:pt>
                <c:pt idx="1468">
                  <c:v>0.733999999999954</c:v>
                </c:pt>
                <c:pt idx="1469">
                  <c:v>0.734499999999954</c:v>
                </c:pt>
                <c:pt idx="1470">
                  <c:v>0.734999999999954</c:v>
                </c:pt>
                <c:pt idx="1471">
                  <c:v>0.735499999999954</c:v>
                </c:pt>
                <c:pt idx="1472">
                  <c:v>0.735999999999954</c:v>
                </c:pt>
                <c:pt idx="1473">
                  <c:v>0.736499999999954</c:v>
                </c:pt>
                <c:pt idx="1474">
                  <c:v>0.736999999999954</c:v>
                </c:pt>
                <c:pt idx="1475">
                  <c:v>0.737499999999954</c:v>
                </c:pt>
                <c:pt idx="1476">
                  <c:v>0.737999999999954</c:v>
                </c:pt>
                <c:pt idx="1477">
                  <c:v>0.738499999999954</c:v>
                </c:pt>
                <c:pt idx="1478">
                  <c:v>0.738999999999953</c:v>
                </c:pt>
                <c:pt idx="1479">
                  <c:v>0.739499999999953</c:v>
                </c:pt>
                <c:pt idx="1480">
                  <c:v>0.739999999999953</c:v>
                </c:pt>
                <c:pt idx="1481">
                  <c:v>0.740499999999953</c:v>
                </c:pt>
                <c:pt idx="1482">
                  <c:v>0.740999999999953</c:v>
                </c:pt>
                <c:pt idx="1483">
                  <c:v>0.741499999999953</c:v>
                </c:pt>
                <c:pt idx="1484">
                  <c:v>0.741999999999953</c:v>
                </c:pt>
                <c:pt idx="1485">
                  <c:v>0.742499999999953</c:v>
                </c:pt>
                <c:pt idx="1486">
                  <c:v>0.742999999999953</c:v>
                </c:pt>
                <c:pt idx="1487">
                  <c:v>0.743499999999953</c:v>
                </c:pt>
                <c:pt idx="1488">
                  <c:v>0.743999999999952</c:v>
                </c:pt>
                <c:pt idx="1489">
                  <c:v>0.744499999999952</c:v>
                </c:pt>
                <c:pt idx="1490">
                  <c:v>0.744999999999952</c:v>
                </c:pt>
                <c:pt idx="1491">
                  <c:v>0.745499999999952</c:v>
                </c:pt>
                <c:pt idx="1492">
                  <c:v>0.745999999999952</c:v>
                </c:pt>
                <c:pt idx="1493">
                  <c:v>0.746499999999952</c:v>
                </c:pt>
                <c:pt idx="1494">
                  <c:v>0.746999999999952</c:v>
                </c:pt>
                <c:pt idx="1495">
                  <c:v>0.747499999999952</c:v>
                </c:pt>
                <c:pt idx="1496">
                  <c:v>0.747999999999952</c:v>
                </c:pt>
                <c:pt idx="1497">
                  <c:v>0.748499999999952</c:v>
                </c:pt>
                <c:pt idx="1498">
                  <c:v>0.748999999999951</c:v>
                </c:pt>
                <c:pt idx="1499">
                  <c:v>0.749499999999951</c:v>
                </c:pt>
                <c:pt idx="1500">
                  <c:v>0.749999999999951</c:v>
                </c:pt>
                <c:pt idx="1501">
                  <c:v>0.750499999999951</c:v>
                </c:pt>
                <c:pt idx="1502">
                  <c:v>0.750999999999951</c:v>
                </c:pt>
                <c:pt idx="1503">
                  <c:v>0.751499999999951</c:v>
                </c:pt>
                <c:pt idx="1504">
                  <c:v>0.751999999999951</c:v>
                </c:pt>
                <c:pt idx="1505">
                  <c:v>0.752499999999951</c:v>
                </c:pt>
                <c:pt idx="1506">
                  <c:v>0.752999999999951</c:v>
                </c:pt>
                <c:pt idx="1507">
                  <c:v>0.753499999999951</c:v>
                </c:pt>
                <c:pt idx="1508">
                  <c:v>0.75399999999995</c:v>
                </c:pt>
                <c:pt idx="1509">
                  <c:v>0.75449999999995</c:v>
                </c:pt>
                <c:pt idx="1510">
                  <c:v>0.75499999999995</c:v>
                </c:pt>
                <c:pt idx="1511">
                  <c:v>0.75549999999995</c:v>
                </c:pt>
                <c:pt idx="1512">
                  <c:v>0.75599999999995</c:v>
                </c:pt>
                <c:pt idx="1513">
                  <c:v>0.75649999999995</c:v>
                </c:pt>
                <c:pt idx="1514">
                  <c:v>0.75699999999995</c:v>
                </c:pt>
                <c:pt idx="1515">
                  <c:v>0.75749999999995</c:v>
                </c:pt>
                <c:pt idx="1516">
                  <c:v>0.75799999999995</c:v>
                </c:pt>
                <c:pt idx="1517">
                  <c:v>0.75849999999995</c:v>
                </c:pt>
                <c:pt idx="1518">
                  <c:v>0.758999999999949</c:v>
                </c:pt>
                <c:pt idx="1519">
                  <c:v>0.759499999999949</c:v>
                </c:pt>
                <c:pt idx="1520">
                  <c:v>0.759999999999949</c:v>
                </c:pt>
                <c:pt idx="1521">
                  <c:v>0.760499999999949</c:v>
                </c:pt>
                <c:pt idx="1522">
                  <c:v>0.760999999999949</c:v>
                </c:pt>
                <c:pt idx="1523">
                  <c:v>0.761499999999949</c:v>
                </c:pt>
                <c:pt idx="1524">
                  <c:v>0.761999999999949</c:v>
                </c:pt>
                <c:pt idx="1525">
                  <c:v>0.762499999999949</c:v>
                </c:pt>
                <c:pt idx="1526">
                  <c:v>0.762999999999949</c:v>
                </c:pt>
                <c:pt idx="1527">
                  <c:v>0.763499999999949</c:v>
                </c:pt>
                <c:pt idx="1528">
                  <c:v>0.763999999999948</c:v>
                </c:pt>
                <c:pt idx="1529">
                  <c:v>0.764499999999948</c:v>
                </c:pt>
                <c:pt idx="1530">
                  <c:v>0.764999999999948</c:v>
                </c:pt>
                <c:pt idx="1531">
                  <c:v>0.765499999999948</c:v>
                </c:pt>
                <c:pt idx="1532">
                  <c:v>0.765999999999948</c:v>
                </c:pt>
                <c:pt idx="1533">
                  <c:v>0.766499999999948</c:v>
                </c:pt>
                <c:pt idx="1534">
                  <c:v>0.766999999999948</c:v>
                </c:pt>
                <c:pt idx="1535">
                  <c:v>0.767499999999948</c:v>
                </c:pt>
                <c:pt idx="1536">
                  <c:v>0.767999999999948</c:v>
                </c:pt>
                <c:pt idx="1537">
                  <c:v>0.768499999999948</c:v>
                </c:pt>
                <c:pt idx="1538">
                  <c:v>0.768999999999947</c:v>
                </c:pt>
                <c:pt idx="1539">
                  <c:v>0.769499999999947</c:v>
                </c:pt>
                <c:pt idx="1540">
                  <c:v>0.769999999999947</c:v>
                </c:pt>
                <c:pt idx="1541">
                  <c:v>0.770499999999947</c:v>
                </c:pt>
                <c:pt idx="1542">
                  <c:v>0.770999999999947</c:v>
                </c:pt>
                <c:pt idx="1543">
                  <c:v>0.771499999999947</c:v>
                </c:pt>
                <c:pt idx="1544">
                  <c:v>0.771999999999947</c:v>
                </c:pt>
                <c:pt idx="1545">
                  <c:v>0.772499999999947</c:v>
                </c:pt>
                <c:pt idx="1546">
                  <c:v>0.772999999999947</c:v>
                </c:pt>
                <c:pt idx="1547">
                  <c:v>0.773499999999947</c:v>
                </c:pt>
                <c:pt idx="1548">
                  <c:v>0.773999999999946</c:v>
                </c:pt>
                <c:pt idx="1549">
                  <c:v>0.774499999999946</c:v>
                </c:pt>
                <c:pt idx="1550">
                  <c:v>0.774999999999946</c:v>
                </c:pt>
                <c:pt idx="1551">
                  <c:v>0.775499999999946</c:v>
                </c:pt>
                <c:pt idx="1552">
                  <c:v>0.775999999999946</c:v>
                </c:pt>
              </c:strCache>
            </c:strRef>
          </c:cat>
          <c:val>
            <c:numRef>
              <c:f>gain_control_longuer!$D$2:$D$1554</c:f>
              <c:numCache>
                <c:formatCode>General</c:formatCode>
                <c:ptCount val="1553"/>
                <c:pt idx="0">
                  <c:v>0</c:v>
                </c:pt>
                <c:pt idx="1">
                  <c:v>0</c:v>
                </c:pt>
                <c:pt idx="2">
                  <c:v>-0.00390625</c:v>
                </c:pt>
                <c:pt idx="3">
                  <c:v>-0.00390625</c:v>
                </c:pt>
                <c:pt idx="4">
                  <c:v>-0.00390625</c:v>
                </c:pt>
                <c:pt idx="5">
                  <c:v>-0.00390625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0.00390625</c:v>
                </c:pt>
                <c:pt idx="10">
                  <c:v>0.0078125</c:v>
                </c:pt>
                <c:pt idx="11">
                  <c:v>0.0078125</c:v>
                </c:pt>
                <c:pt idx="12">
                  <c:v>0.01171875</c:v>
                </c:pt>
                <c:pt idx="13">
                  <c:v>0.01171875</c:v>
                </c:pt>
                <c:pt idx="14">
                  <c:v>0.01171875</c:v>
                </c:pt>
                <c:pt idx="15">
                  <c:v>0.01171875</c:v>
                </c:pt>
                <c:pt idx="16">
                  <c:v>0.01171875</c:v>
                </c:pt>
                <c:pt idx="17">
                  <c:v>0.01171875</c:v>
                </c:pt>
                <c:pt idx="18">
                  <c:v>0.01171875</c:v>
                </c:pt>
                <c:pt idx="19">
                  <c:v>0.0078125</c:v>
                </c:pt>
                <c:pt idx="20">
                  <c:v>0.0078125</c:v>
                </c:pt>
                <c:pt idx="21">
                  <c:v>0.00390625</c:v>
                </c:pt>
                <c:pt idx="22">
                  <c:v>0.00390625</c:v>
                </c:pt>
                <c:pt idx="23">
                  <c:v>0.00390625</c:v>
                </c:pt>
                <c:pt idx="24">
                  <c:v>0.00390625</c:v>
                </c:pt>
                <c:pt idx="25">
                  <c:v>0.00390625</c:v>
                </c:pt>
                <c:pt idx="26">
                  <c:v>0.0078125</c:v>
                </c:pt>
                <c:pt idx="27">
                  <c:v>0.01171875</c:v>
                </c:pt>
                <c:pt idx="28">
                  <c:v>0.015625</c:v>
                </c:pt>
                <c:pt idx="29">
                  <c:v>0.015625</c:v>
                </c:pt>
                <c:pt idx="30">
                  <c:v>0.01953125</c:v>
                </c:pt>
                <c:pt idx="31">
                  <c:v>0.01953125</c:v>
                </c:pt>
                <c:pt idx="32">
                  <c:v>0.01953125</c:v>
                </c:pt>
                <c:pt idx="33">
                  <c:v>0.015625</c:v>
                </c:pt>
                <c:pt idx="34">
                  <c:v>0.0078125</c:v>
                </c:pt>
                <c:pt idx="35">
                  <c:v>-0.00390625</c:v>
                </c:pt>
                <c:pt idx="36">
                  <c:v>-0.015625</c:v>
                </c:pt>
                <c:pt idx="37">
                  <c:v>-0.03515625</c:v>
                </c:pt>
                <c:pt idx="38">
                  <c:v>-0.0546875</c:v>
                </c:pt>
                <c:pt idx="39">
                  <c:v>-0.07421875</c:v>
                </c:pt>
                <c:pt idx="40">
                  <c:v>-0.09765625</c:v>
                </c:pt>
                <c:pt idx="41">
                  <c:v>-0.1171875</c:v>
                </c:pt>
                <c:pt idx="42">
                  <c:v>-0.13671875</c:v>
                </c:pt>
                <c:pt idx="43">
                  <c:v>-0.1484375</c:v>
                </c:pt>
                <c:pt idx="44">
                  <c:v>-0.15234375</c:v>
                </c:pt>
                <c:pt idx="45">
                  <c:v>-0.15234375</c:v>
                </c:pt>
                <c:pt idx="46">
                  <c:v>-0.140625</c:v>
                </c:pt>
                <c:pt idx="47">
                  <c:v>-0.1171875</c:v>
                </c:pt>
                <c:pt idx="48">
                  <c:v>-0.08203125</c:v>
                </c:pt>
                <c:pt idx="49">
                  <c:v>-0.03515625</c:v>
                </c:pt>
                <c:pt idx="50">
                  <c:v>0.01953125</c:v>
                </c:pt>
                <c:pt idx="51">
                  <c:v>0.08203125</c:v>
                </c:pt>
                <c:pt idx="52">
                  <c:v>0.1484375</c:v>
                </c:pt>
                <c:pt idx="53">
                  <c:v>0.21875</c:v>
                </c:pt>
                <c:pt idx="54">
                  <c:v>0.2890625</c:v>
                </c:pt>
                <c:pt idx="55">
                  <c:v>0.34765625</c:v>
                </c:pt>
                <c:pt idx="56">
                  <c:v>0.3984375</c:v>
                </c:pt>
                <c:pt idx="57">
                  <c:v>0.43359375</c:v>
                </c:pt>
                <c:pt idx="58">
                  <c:v>0.44921875</c:v>
                </c:pt>
                <c:pt idx="59">
                  <c:v>0.44140625</c:v>
                </c:pt>
                <c:pt idx="60">
                  <c:v>0.40625</c:v>
                </c:pt>
                <c:pt idx="61">
                  <c:v>0.34765625</c:v>
                </c:pt>
                <c:pt idx="62">
                  <c:v>0.265625</c:v>
                </c:pt>
                <c:pt idx="63">
                  <c:v>0.15625</c:v>
                </c:pt>
                <c:pt idx="64">
                  <c:v>0.03125</c:v>
                </c:pt>
                <c:pt idx="65">
                  <c:v>-0.109375</c:v>
                </c:pt>
                <c:pt idx="66">
                  <c:v>-0.26171875</c:v>
                </c:pt>
                <c:pt idx="67">
                  <c:v>-0.41015625</c:v>
                </c:pt>
                <c:pt idx="68">
                  <c:v>-0.5546875</c:v>
                </c:pt>
                <c:pt idx="69">
                  <c:v>-0.6796875</c:v>
                </c:pt>
                <c:pt idx="70">
                  <c:v>-0.78515625</c:v>
                </c:pt>
                <c:pt idx="71">
                  <c:v>-0.85546875</c:v>
                </c:pt>
                <c:pt idx="72">
                  <c:v>-0.88671875</c:v>
                </c:pt>
                <c:pt idx="73">
                  <c:v>-0.87890625</c:v>
                </c:pt>
                <c:pt idx="74">
                  <c:v>-0.8203125</c:v>
                </c:pt>
                <c:pt idx="75">
                  <c:v>-0.71875</c:v>
                </c:pt>
                <c:pt idx="76">
                  <c:v>-0.5703125</c:v>
                </c:pt>
                <c:pt idx="77">
                  <c:v>-0.3828125</c:v>
                </c:pt>
                <c:pt idx="78">
                  <c:v>-0.1640625</c:v>
                </c:pt>
                <c:pt idx="79">
                  <c:v>0.078125</c:v>
                </c:pt>
                <c:pt idx="80">
                  <c:v>0.33203125</c:v>
                </c:pt>
                <c:pt idx="81">
                  <c:v>0.58203125</c:v>
                </c:pt>
                <c:pt idx="82">
                  <c:v>0.8203125</c:v>
                </c:pt>
                <c:pt idx="83">
                  <c:v>1.03125</c:v>
                </c:pt>
                <c:pt idx="84">
                  <c:v>1.203125</c:v>
                </c:pt>
                <c:pt idx="85">
                  <c:v>1.32421875</c:v>
                </c:pt>
                <c:pt idx="86">
                  <c:v>1.3828125</c:v>
                </c:pt>
                <c:pt idx="87">
                  <c:v>1.37890625</c:v>
                </c:pt>
                <c:pt idx="88">
                  <c:v>1.30078125</c:v>
                </c:pt>
                <c:pt idx="89">
                  <c:v>1.15625</c:v>
                </c:pt>
                <c:pt idx="90">
                  <c:v>0.94921875</c:v>
                </c:pt>
                <c:pt idx="91">
                  <c:v>0.68359375</c:v>
                </c:pt>
                <c:pt idx="92">
                  <c:v>0.375</c:v>
                </c:pt>
                <c:pt idx="93">
                  <c:v>0.03125</c:v>
                </c:pt>
                <c:pt idx="94">
                  <c:v>-0.32421875</c:v>
                </c:pt>
                <c:pt idx="95">
                  <c:v>-0.6796875</c:v>
                </c:pt>
                <c:pt idx="96">
                  <c:v>-1.01171875</c:v>
                </c:pt>
                <c:pt idx="97">
                  <c:v>-1.30859375</c:v>
                </c:pt>
                <c:pt idx="98">
                  <c:v>-1.546875</c:v>
                </c:pt>
                <c:pt idx="99">
                  <c:v>-1.77734375</c:v>
                </c:pt>
                <c:pt idx="100">
                  <c:v>-1.8671875</c:v>
                </c:pt>
                <c:pt idx="101">
                  <c:v>-1.87890625</c:v>
                </c:pt>
                <c:pt idx="102">
                  <c:v>-1.79296875</c:v>
                </c:pt>
                <c:pt idx="103">
                  <c:v>-1.62109375</c:v>
                </c:pt>
                <c:pt idx="104">
                  <c:v>-1.36328125</c:v>
                </c:pt>
                <c:pt idx="105">
                  <c:v>-1.02734375</c:v>
                </c:pt>
                <c:pt idx="106">
                  <c:v>-0.640625</c:v>
                </c:pt>
                <c:pt idx="107">
                  <c:v>-0.2109375</c:v>
                </c:pt>
                <c:pt idx="108">
                  <c:v>0.2421875</c:v>
                </c:pt>
                <c:pt idx="109">
                  <c:v>0.6875</c:v>
                </c:pt>
                <c:pt idx="110">
                  <c:v>1.109375</c:v>
                </c:pt>
                <c:pt idx="111">
                  <c:v>1.48828125</c:v>
                </c:pt>
                <c:pt idx="112">
                  <c:v>1.796875</c:v>
                </c:pt>
                <c:pt idx="113">
                  <c:v>2.0234375</c:v>
                </c:pt>
                <c:pt idx="114">
                  <c:v>2.15625</c:v>
                </c:pt>
                <c:pt idx="115">
                  <c:v>2.1875</c:v>
                </c:pt>
                <c:pt idx="116">
                  <c:v>2.109375</c:v>
                </c:pt>
                <c:pt idx="117">
                  <c:v>1.9296875</c:v>
                </c:pt>
                <c:pt idx="118">
                  <c:v>1.65625</c:v>
                </c:pt>
                <c:pt idx="119">
                  <c:v>1.296875</c:v>
                </c:pt>
                <c:pt idx="120">
                  <c:v>0.875</c:v>
                </c:pt>
                <c:pt idx="121">
                  <c:v>0.40234375</c:v>
                </c:pt>
                <c:pt idx="122">
                  <c:v>-0.09375</c:v>
                </c:pt>
                <c:pt idx="123">
                  <c:v>-0.5859375</c:v>
                </c:pt>
                <c:pt idx="124">
                  <c:v>-1.0546875</c:v>
                </c:pt>
                <c:pt idx="125">
                  <c:v>-1.4765625</c:v>
                </c:pt>
                <c:pt idx="126">
                  <c:v>-1.83203125</c:v>
                </c:pt>
                <c:pt idx="127">
                  <c:v>-2.09765625</c:v>
                </c:pt>
                <c:pt idx="128">
                  <c:v>-2.26953125</c:v>
                </c:pt>
                <c:pt idx="129">
                  <c:v>-2.32421875</c:v>
                </c:pt>
                <c:pt idx="130">
                  <c:v>-2.2734375</c:v>
                </c:pt>
                <c:pt idx="131">
                  <c:v>-2.10546875</c:v>
                </c:pt>
                <c:pt idx="132">
                  <c:v>-1.90234375</c:v>
                </c:pt>
                <c:pt idx="133">
                  <c:v>-1.53125</c:v>
                </c:pt>
                <c:pt idx="134">
                  <c:v>-1.08984375</c:v>
                </c:pt>
                <c:pt idx="135">
                  <c:v>-0.59765625</c:v>
                </c:pt>
                <c:pt idx="136">
                  <c:v>-0.0703125</c:v>
                </c:pt>
                <c:pt idx="137">
                  <c:v>0.45703125</c:v>
                </c:pt>
                <c:pt idx="138">
                  <c:v>0.96875</c:v>
                </c:pt>
                <c:pt idx="139">
                  <c:v>1.4296875</c:v>
                </c:pt>
                <c:pt idx="140">
                  <c:v>1.8203125</c:v>
                </c:pt>
                <c:pt idx="141">
                  <c:v>2.12890625</c:v>
                </c:pt>
                <c:pt idx="142">
                  <c:v>2.33203125</c:v>
                </c:pt>
                <c:pt idx="143">
                  <c:v>2.42578125</c:v>
                </c:pt>
                <c:pt idx="144">
                  <c:v>2.3984375</c:v>
                </c:pt>
                <c:pt idx="145">
                  <c:v>2.2578125</c:v>
                </c:pt>
                <c:pt idx="146">
                  <c:v>2.0078125</c:v>
                </c:pt>
                <c:pt idx="147">
                  <c:v>1.6640625</c:v>
                </c:pt>
                <c:pt idx="148">
                  <c:v>1.23828125</c:v>
                </c:pt>
                <c:pt idx="149">
                  <c:v>0.75</c:v>
                </c:pt>
                <c:pt idx="150">
                  <c:v>0.2265625</c:v>
                </c:pt>
                <c:pt idx="151">
                  <c:v>-0.3046875</c:v>
                </c:pt>
                <c:pt idx="152">
                  <c:v>-0.8203125</c:v>
                </c:pt>
                <c:pt idx="153">
                  <c:v>-1.29296875</c:v>
                </c:pt>
                <c:pt idx="154">
                  <c:v>-1.7109375</c:v>
                </c:pt>
                <c:pt idx="155">
                  <c:v>-2.04296875</c:v>
                </c:pt>
                <c:pt idx="156">
                  <c:v>-2.2734375</c:v>
                </c:pt>
                <c:pt idx="157">
                  <c:v>-2.39453125</c:v>
                </c:pt>
                <c:pt idx="158">
                  <c:v>-2.40234375</c:v>
                </c:pt>
                <c:pt idx="159">
                  <c:v>-2.296875</c:v>
                </c:pt>
                <c:pt idx="160">
                  <c:v>-2.078125</c:v>
                </c:pt>
                <c:pt idx="161">
                  <c:v>-1.7578125</c:v>
                </c:pt>
                <c:pt idx="162">
                  <c:v>-1.35546875</c:v>
                </c:pt>
                <c:pt idx="163">
                  <c:v>-0.88671875</c:v>
                </c:pt>
                <c:pt idx="164">
                  <c:v>-0.37890625</c:v>
                </c:pt>
                <c:pt idx="165">
                  <c:v>0.15625</c:v>
                </c:pt>
                <c:pt idx="166">
                  <c:v>0.69140625</c:v>
                </c:pt>
                <c:pt idx="167">
                  <c:v>1.1953125</c:v>
                </c:pt>
                <c:pt idx="168">
                  <c:v>1.64453125</c:v>
                </c:pt>
                <c:pt idx="169">
                  <c:v>2.01171875</c:v>
                </c:pt>
                <c:pt idx="170">
                  <c:v>2.28125</c:v>
                </c:pt>
                <c:pt idx="171">
                  <c:v>2.44140625</c:v>
                </c:pt>
                <c:pt idx="172">
                  <c:v>2.48046875</c:v>
                </c:pt>
                <c:pt idx="173">
                  <c:v>2.40625</c:v>
                </c:pt>
                <c:pt idx="174">
                  <c:v>2.21484375</c:v>
                </c:pt>
                <c:pt idx="175">
                  <c:v>1.9140625</c:v>
                </c:pt>
                <c:pt idx="176">
                  <c:v>1.51953125</c:v>
                </c:pt>
                <c:pt idx="177">
                  <c:v>1.05859375</c:v>
                </c:pt>
                <c:pt idx="178">
                  <c:v>0.54296875</c:v>
                </c:pt>
                <c:pt idx="179">
                  <c:v>0</c:v>
                </c:pt>
                <c:pt idx="180">
                  <c:v>-0.54296875</c:v>
                </c:pt>
                <c:pt idx="181">
                  <c:v>-1.05859375</c:v>
                </c:pt>
                <c:pt idx="182">
                  <c:v>-1.51953125</c:v>
                </c:pt>
                <c:pt idx="183">
                  <c:v>-1.9140625</c:v>
                </c:pt>
                <c:pt idx="184">
                  <c:v>-2.21484375</c:v>
                </c:pt>
                <c:pt idx="185">
                  <c:v>-2.40625</c:v>
                </c:pt>
                <c:pt idx="186">
                  <c:v>-2.48046875</c:v>
                </c:pt>
                <c:pt idx="187">
                  <c:v>-2.44140625</c:v>
                </c:pt>
                <c:pt idx="188">
                  <c:v>-2.28125</c:v>
                </c:pt>
                <c:pt idx="189">
                  <c:v>-2.01171875</c:v>
                </c:pt>
                <c:pt idx="190">
                  <c:v>-1.64453125</c:v>
                </c:pt>
                <c:pt idx="191">
                  <c:v>-1.1953125</c:v>
                </c:pt>
                <c:pt idx="192">
                  <c:v>-0.69140625</c:v>
                </c:pt>
                <c:pt idx="193">
                  <c:v>-0.15625</c:v>
                </c:pt>
                <c:pt idx="194">
                  <c:v>0.390625</c:v>
                </c:pt>
                <c:pt idx="195">
                  <c:v>0.9140625</c:v>
                </c:pt>
                <c:pt idx="196">
                  <c:v>1.3984375</c:v>
                </c:pt>
                <c:pt idx="197">
                  <c:v>1.8125</c:v>
                </c:pt>
                <c:pt idx="198">
                  <c:v>2.078125</c:v>
                </c:pt>
                <c:pt idx="199">
                  <c:v>2.296875</c:v>
                </c:pt>
                <c:pt idx="200">
                  <c:v>2.40234375</c:v>
                </c:pt>
                <c:pt idx="201">
                  <c:v>2.39453125</c:v>
                </c:pt>
                <c:pt idx="202">
                  <c:v>2.26953125</c:v>
                </c:pt>
                <c:pt idx="203">
                  <c:v>2.0390625</c:v>
                </c:pt>
                <c:pt idx="204">
                  <c:v>1.70703125</c:v>
                </c:pt>
                <c:pt idx="205">
                  <c:v>1.296875</c:v>
                </c:pt>
                <c:pt idx="206">
                  <c:v>0.81640625</c:v>
                </c:pt>
                <c:pt idx="207">
                  <c:v>0.3046875</c:v>
                </c:pt>
                <c:pt idx="208">
                  <c:v>-0.2265625</c:v>
                </c:pt>
                <c:pt idx="209">
                  <c:v>-0.74609375</c:v>
                </c:pt>
                <c:pt idx="210">
                  <c:v>-1.2265625</c:v>
                </c:pt>
                <c:pt idx="211">
                  <c:v>-1.65234375</c:v>
                </c:pt>
                <c:pt idx="212">
                  <c:v>-1.99609375</c:v>
                </c:pt>
                <c:pt idx="213">
                  <c:v>-2.24609375</c:v>
                </c:pt>
                <c:pt idx="214">
                  <c:v>-2.3828125</c:v>
                </c:pt>
                <c:pt idx="215">
                  <c:v>-2.40625</c:v>
                </c:pt>
                <c:pt idx="216">
                  <c:v>-2.3203125</c:v>
                </c:pt>
                <c:pt idx="217">
                  <c:v>-2.1171875</c:v>
                </c:pt>
                <c:pt idx="218">
                  <c:v>-1.80859375</c:v>
                </c:pt>
                <c:pt idx="219">
                  <c:v>-1.41796875</c:v>
                </c:pt>
                <c:pt idx="220">
                  <c:v>-0.95703125</c:v>
                </c:pt>
                <c:pt idx="221">
                  <c:v>-0.453125</c:v>
                </c:pt>
                <c:pt idx="222">
                  <c:v>0.07421875</c:v>
                </c:pt>
                <c:pt idx="223">
                  <c:v>0.6015625</c:v>
                </c:pt>
                <c:pt idx="224">
                  <c:v>1.09765625</c:v>
                </c:pt>
                <c:pt idx="225">
                  <c:v>1.5390625</c:v>
                </c:pt>
                <c:pt idx="226">
                  <c:v>1.91015625</c:v>
                </c:pt>
                <c:pt idx="227">
                  <c:v>2.18359375</c:v>
                </c:pt>
                <c:pt idx="228">
                  <c:v>2.359375</c:v>
                </c:pt>
                <c:pt idx="229">
                  <c:v>2.4140625</c:v>
                </c:pt>
                <c:pt idx="230">
                  <c:v>2.359375</c:v>
                </c:pt>
                <c:pt idx="231">
                  <c:v>2.1171875</c:v>
                </c:pt>
                <c:pt idx="232">
                  <c:v>1.8515625</c:v>
                </c:pt>
                <c:pt idx="233">
                  <c:v>1.49609375</c:v>
                </c:pt>
                <c:pt idx="234">
                  <c:v>1.0625</c:v>
                </c:pt>
                <c:pt idx="235">
                  <c:v>0.5859375</c:v>
                </c:pt>
                <c:pt idx="236">
                  <c:v>0.07421875</c:v>
                </c:pt>
                <c:pt idx="237">
                  <c:v>-0.4375</c:v>
                </c:pt>
                <c:pt idx="238">
                  <c:v>-0.9296875</c:v>
                </c:pt>
                <c:pt idx="239">
                  <c:v>-1.37890625</c:v>
                </c:pt>
                <c:pt idx="240">
                  <c:v>-1.7578125</c:v>
                </c:pt>
                <c:pt idx="241">
                  <c:v>-2.0546875</c:v>
                </c:pt>
                <c:pt idx="242">
                  <c:v>-2.25</c:v>
                </c:pt>
                <c:pt idx="243">
                  <c:v>-2.3359375</c:v>
                </c:pt>
                <c:pt idx="244">
                  <c:v>-2.3125</c:v>
                </c:pt>
                <c:pt idx="245">
                  <c:v>-2.1796875</c:v>
                </c:pt>
                <c:pt idx="246">
                  <c:v>-1.9375</c:v>
                </c:pt>
                <c:pt idx="247">
                  <c:v>-1.6015625</c:v>
                </c:pt>
                <c:pt idx="248">
                  <c:v>-1.19140625</c:v>
                </c:pt>
                <c:pt idx="249">
                  <c:v>-0.7265625</c:v>
                </c:pt>
                <c:pt idx="250">
                  <c:v>-0.22265625</c:v>
                </c:pt>
                <c:pt idx="251">
                  <c:v>0.29296875</c:v>
                </c:pt>
                <c:pt idx="252">
                  <c:v>0.79296875</c:v>
                </c:pt>
                <c:pt idx="253">
                  <c:v>1.2578125</c:v>
                </c:pt>
                <c:pt idx="254">
                  <c:v>1.65625</c:v>
                </c:pt>
                <c:pt idx="255">
                  <c:v>1.9765625</c:v>
                </c:pt>
                <c:pt idx="256">
                  <c:v>2.203125</c:v>
                </c:pt>
                <c:pt idx="257">
                  <c:v>2.32421875</c:v>
                </c:pt>
                <c:pt idx="258">
                  <c:v>2.33203125</c:v>
                </c:pt>
                <c:pt idx="259">
                  <c:v>2.2265625</c:v>
                </c:pt>
                <c:pt idx="260">
                  <c:v>2.01953125</c:v>
                </c:pt>
                <c:pt idx="261">
                  <c:v>1.70703125</c:v>
                </c:pt>
                <c:pt idx="262">
                  <c:v>1.31640625</c:v>
                </c:pt>
                <c:pt idx="263">
                  <c:v>0.86328125</c:v>
                </c:pt>
                <c:pt idx="264">
                  <c:v>0.35546875</c:v>
                </c:pt>
                <c:pt idx="265">
                  <c:v>-0.14453125</c:v>
                </c:pt>
                <c:pt idx="266">
                  <c:v>-0.6328125</c:v>
                </c:pt>
                <c:pt idx="267">
                  <c:v>-1.09375</c:v>
                </c:pt>
                <c:pt idx="268">
                  <c:v>-1.50390625</c:v>
                </c:pt>
                <c:pt idx="269">
                  <c:v>-1.83984375</c:v>
                </c:pt>
                <c:pt idx="270">
                  <c:v>-2.0859375</c:v>
                </c:pt>
                <c:pt idx="271">
                  <c:v>-2.23046875</c:v>
                </c:pt>
                <c:pt idx="272">
                  <c:v>-2.26953125</c:v>
                </c:pt>
                <c:pt idx="273">
                  <c:v>-2.19921875</c:v>
                </c:pt>
                <c:pt idx="274">
                  <c:v>-2.0234375</c:v>
                </c:pt>
                <c:pt idx="275">
                  <c:v>-1.75</c:v>
                </c:pt>
                <c:pt idx="276">
                  <c:v>-1.390625</c:v>
                </c:pt>
                <c:pt idx="277">
                  <c:v>-0.96875</c:v>
                </c:pt>
                <c:pt idx="278">
                  <c:v>-0.49609375</c:v>
                </c:pt>
                <c:pt idx="279">
                  <c:v>0</c:v>
                </c:pt>
                <c:pt idx="280">
                  <c:v>0.49609375</c:v>
                </c:pt>
                <c:pt idx="281">
                  <c:v>0.96875</c:v>
                </c:pt>
                <c:pt idx="282">
                  <c:v>1.390625</c:v>
                </c:pt>
                <c:pt idx="283">
                  <c:v>1.75</c:v>
                </c:pt>
                <c:pt idx="284">
                  <c:v>2.0234375</c:v>
                </c:pt>
                <c:pt idx="285">
                  <c:v>2.19921875</c:v>
                </c:pt>
                <c:pt idx="286">
                  <c:v>2.26953125</c:v>
                </c:pt>
                <c:pt idx="287">
                  <c:v>2.23046875</c:v>
                </c:pt>
                <c:pt idx="288">
                  <c:v>2.0859375</c:v>
                </c:pt>
                <c:pt idx="289">
                  <c:v>1.83984375</c:v>
                </c:pt>
                <c:pt idx="290">
                  <c:v>1.50390625</c:v>
                </c:pt>
                <c:pt idx="291">
                  <c:v>1.09375</c:v>
                </c:pt>
                <c:pt idx="292">
                  <c:v>0.6328125</c:v>
                </c:pt>
                <c:pt idx="293">
                  <c:v>0.14453125</c:v>
                </c:pt>
                <c:pt idx="294">
                  <c:v>-0.35546875</c:v>
                </c:pt>
                <c:pt idx="295">
                  <c:v>-0.8359375</c:v>
                </c:pt>
                <c:pt idx="296">
                  <c:v>-1.27734375</c:v>
                </c:pt>
                <c:pt idx="297">
                  <c:v>-1.60546875</c:v>
                </c:pt>
                <c:pt idx="298">
                  <c:v>-1.89453125</c:v>
                </c:pt>
                <c:pt idx="299">
                  <c:v>-2.09375</c:v>
                </c:pt>
                <c:pt idx="300">
                  <c:v>-2.19140625</c:v>
                </c:pt>
                <c:pt idx="301">
                  <c:v>-2.18359375</c:v>
                </c:pt>
                <c:pt idx="302">
                  <c:v>-2.0703125</c:v>
                </c:pt>
                <c:pt idx="303">
                  <c:v>-1.859375</c:v>
                </c:pt>
                <c:pt idx="304">
                  <c:v>-1.5546875</c:v>
                </c:pt>
                <c:pt idx="305">
                  <c:v>-1.1796875</c:v>
                </c:pt>
                <c:pt idx="306">
                  <c:v>-0.74609375</c:v>
                </c:pt>
                <c:pt idx="307">
                  <c:v>-0.27734375</c:v>
                </c:pt>
                <c:pt idx="308">
                  <c:v>0.20703125</c:v>
                </c:pt>
                <c:pt idx="309">
                  <c:v>0.6796875</c:v>
                </c:pt>
                <c:pt idx="310">
                  <c:v>1.12109375</c:v>
                </c:pt>
                <c:pt idx="311">
                  <c:v>1.5078125</c:v>
                </c:pt>
                <c:pt idx="312">
                  <c:v>1.8203125</c:v>
                </c:pt>
                <c:pt idx="313">
                  <c:v>2.046875</c:v>
                </c:pt>
                <c:pt idx="314">
                  <c:v>2.171875</c:v>
                </c:pt>
                <c:pt idx="315">
                  <c:v>2.1953125</c:v>
                </c:pt>
                <c:pt idx="316">
                  <c:v>2.1171875</c:v>
                </c:pt>
                <c:pt idx="317">
                  <c:v>1.9296875</c:v>
                </c:pt>
                <c:pt idx="318">
                  <c:v>1.6484375</c:v>
                </c:pt>
                <c:pt idx="319">
                  <c:v>1.29296875</c:v>
                </c:pt>
                <c:pt idx="320">
                  <c:v>0.875</c:v>
                </c:pt>
                <c:pt idx="321">
                  <c:v>0.4140625</c:v>
                </c:pt>
                <c:pt idx="322">
                  <c:v>-0.06640625</c:v>
                </c:pt>
                <c:pt idx="323">
                  <c:v>-0.546875</c:v>
                </c:pt>
                <c:pt idx="324">
                  <c:v>-1</c:v>
                </c:pt>
                <c:pt idx="325">
                  <c:v>-1.40234375</c:v>
                </c:pt>
                <c:pt idx="326">
                  <c:v>-1.7421875</c:v>
                </c:pt>
                <c:pt idx="327">
                  <c:v>-1.9921875</c:v>
                </c:pt>
                <c:pt idx="328">
                  <c:v>-2.1484375</c:v>
                </c:pt>
                <c:pt idx="329">
                  <c:v>-2.203125</c:v>
                </c:pt>
                <c:pt idx="330">
                  <c:v>-2.078125</c:v>
                </c:pt>
                <c:pt idx="331">
                  <c:v>-1.92578125</c:v>
                </c:pt>
                <c:pt idx="332">
                  <c:v>-1.68359375</c:v>
                </c:pt>
                <c:pt idx="333">
                  <c:v>-1.359375</c:v>
                </c:pt>
                <c:pt idx="334">
                  <c:v>-0.96484375</c:v>
                </c:pt>
                <c:pt idx="335">
                  <c:v>-0.53125</c:v>
                </c:pt>
                <c:pt idx="336">
                  <c:v>-0.06640625</c:v>
                </c:pt>
                <c:pt idx="337">
                  <c:v>0.3984375</c:v>
                </c:pt>
                <c:pt idx="338">
                  <c:v>0.84765625</c:v>
                </c:pt>
                <c:pt idx="339">
                  <c:v>1.25390625</c:v>
                </c:pt>
                <c:pt idx="340">
                  <c:v>1.59765625</c:v>
                </c:pt>
                <c:pt idx="341">
                  <c:v>1.8671875</c:v>
                </c:pt>
                <c:pt idx="342">
                  <c:v>2.046875</c:v>
                </c:pt>
                <c:pt idx="343">
                  <c:v>2.125</c:v>
                </c:pt>
                <c:pt idx="344">
                  <c:v>2.1015625</c:v>
                </c:pt>
                <c:pt idx="345">
                  <c:v>1.98046875</c:v>
                </c:pt>
                <c:pt idx="346">
                  <c:v>1.76171875</c:v>
                </c:pt>
                <c:pt idx="347">
                  <c:v>1.45703125</c:v>
                </c:pt>
                <c:pt idx="348">
                  <c:v>1.0859375</c:v>
                </c:pt>
                <c:pt idx="349">
                  <c:v>0.66015625</c:v>
                </c:pt>
                <c:pt idx="350">
                  <c:v>0.203125</c:v>
                </c:pt>
                <c:pt idx="351">
                  <c:v>-0.265625</c:v>
                </c:pt>
                <c:pt idx="352">
                  <c:v>-0.72265625</c:v>
                </c:pt>
                <c:pt idx="353">
                  <c:v>-1.140625</c:v>
                </c:pt>
                <c:pt idx="354">
                  <c:v>-1.50390625</c:v>
                </c:pt>
                <c:pt idx="355">
                  <c:v>-1.796875</c:v>
                </c:pt>
                <c:pt idx="356">
                  <c:v>-2.00390625</c:v>
                </c:pt>
                <c:pt idx="357">
                  <c:v>-2.11328125</c:v>
                </c:pt>
                <c:pt idx="358">
                  <c:v>-2.12109375</c:v>
                </c:pt>
                <c:pt idx="359">
                  <c:v>-2.0234375</c:v>
                </c:pt>
                <c:pt idx="360">
                  <c:v>-1.8359375</c:v>
                </c:pt>
                <c:pt idx="361">
                  <c:v>-1.55078125</c:v>
                </c:pt>
                <c:pt idx="362">
                  <c:v>-1.19921875</c:v>
                </c:pt>
                <c:pt idx="363">
                  <c:v>-0.7578125</c:v>
                </c:pt>
                <c:pt idx="364">
                  <c:v>-0.3203125</c:v>
                </c:pt>
                <c:pt idx="365">
                  <c:v>0.1328125</c:v>
                </c:pt>
                <c:pt idx="366">
                  <c:v>0.57421875</c:v>
                </c:pt>
                <c:pt idx="367">
                  <c:v>0.9921875</c:v>
                </c:pt>
                <c:pt idx="368">
                  <c:v>1.36328125</c:v>
                </c:pt>
                <c:pt idx="369">
                  <c:v>1.66796875</c:v>
                </c:pt>
                <c:pt idx="370">
                  <c:v>1.890625</c:v>
                </c:pt>
                <c:pt idx="371">
                  <c:v>2.01953125</c:v>
                </c:pt>
                <c:pt idx="372">
                  <c:v>2.05859375</c:v>
                </c:pt>
                <c:pt idx="373">
                  <c:v>1.9921875</c:v>
                </c:pt>
                <c:pt idx="374">
                  <c:v>1.83203125</c:v>
                </c:pt>
                <c:pt idx="375">
                  <c:v>1.5859375</c:v>
                </c:pt>
                <c:pt idx="376">
                  <c:v>1.26171875</c:v>
                </c:pt>
                <c:pt idx="377">
                  <c:v>0.87890625</c:v>
                </c:pt>
                <c:pt idx="378">
                  <c:v>0.44921875</c:v>
                </c:pt>
                <c:pt idx="379">
                  <c:v>0</c:v>
                </c:pt>
                <c:pt idx="380">
                  <c:v>-0.44921875</c:v>
                </c:pt>
                <c:pt idx="381">
                  <c:v>-0.87890625</c:v>
                </c:pt>
                <c:pt idx="382">
                  <c:v>-1.26171875</c:v>
                </c:pt>
                <c:pt idx="383">
                  <c:v>-1.5859375</c:v>
                </c:pt>
                <c:pt idx="384">
                  <c:v>-1.83203125</c:v>
                </c:pt>
                <c:pt idx="385">
                  <c:v>-1.9921875</c:v>
                </c:pt>
                <c:pt idx="386">
                  <c:v>-2.05859375</c:v>
                </c:pt>
                <c:pt idx="387">
                  <c:v>-2.01953125</c:v>
                </c:pt>
                <c:pt idx="388">
                  <c:v>-1.890625</c:v>
                </c:pt>
                <c:pt idx="389">
                  <c:v>-1.66796875</c:v>
                </c:pt>
                <c:pt idx="390">
                  <c:v>-1.36328125</c:v>
                </c:pt>
                <c:pt idx="391">
                  <c:v>-0.9921875</c:v>
                </c:pt>
                <c:pt idx="392">
                  <c:v>-0.57421875</c:v>
                </c:pt>
                <c:pt idx="393">
                  <c:v>-0.1328125</c:v>
                </c:pt>
                <c:pt idx="394">
                  <c:v>0.3203125</c:v>
                </c:pt>
                <c:pt idx="395">
                  <c:v>0.7578125</c:v>
                </c:pt>
                <c:pt idx="396">
                  <c:v>1.1171875</c:v>
                </c:pt>
                <c:pt idx="397">
                  <c:v>1.44921875</c:v>
                </c:pt>
                <c:pt idx="398">
                  <c:v>1.7109375</c:v>
                </c:pt>
                <c:pt idx="399">
                  <c:v>1.890625</c:v>
                </c:pt>
                <c:pt idx="400">
                  <c:v>1.98046875</c:v>
                </c:pt>
                <c:pt idx="401">
                  <c:v>1.97265625</c:v>
                </c:pt>
                <c:pt idx="402">
                  <c:v>1.87109375</c:v>
                </c:pt>
                <c:pt idx="403">
                  <c:v>1.6796875</c:v>
                </c:pt>
                <c:pt idx="404">
                  <c:v>1.40625</c:v>
                </c:pt>
                <c:pt idx="405">
                  <c:v>1.06640625</c:v>
                </c:pt>
                <c:pt idx="406">
                  <c:v>0.671875</c:v>
                </c:pt>
                <c:pt idx="407">
                  <c:v>0.25</c:v>
                </c:pt>
                <c:pt idx="408">
                  <c:v>-0.1875</c:v>
                </c:pt>
                <c:pt idx="409">
                  <c:v>-0.61328125</c:v>
                </c:pt>
                <c:pt idx="410">
                  <c:v>-1.01171875</c:v>
                </c:pt>
                <c:pt idx="411">
                  <c:v>-1.359375</c:v>
                </c:pt>
                <c:pt idx="412">
                  <c:v>-1.64453125</c:v>
                </c:pt>
                <c:pt idx="413">
                  <c:v>-1.84765625</c:v>
                </c:pt>
                <c:pt idx="414">
                  <c:v>-1.9609375</c:v>
                </c:pt>
                <c:pt idx="415">
                  <c:v>-1.98046875</c:v>
                </c:pt>
                <c:pt idx="416">
                  <c:v>-1.91015625</c:v>
                </c:pt>
                <c:pt idx="417">
                  <c:v>-1.7421875</c:v>
                </c:pt>
                <c:pt idx="418">
                  <c:v>-1.48828125</c:v>
                </c:pt>
                <c:pt idx="419">
                  <c:v>-1.16796875</c:v>
                </c:pt>
                <c:pt idx="420">
                  <c:v>-0.7890625</c:v>
                </c:pt>
                <c:pt idx="421">
                  <c:v>-0.37109375</c:v>
                </c:pt>
                <c:pt idx="422">
                  <c:v>0.0625</c:v>
                </c:pt>
                <c:pt idx="423">
                  <c:v>0.49609375</c:v>
                </c:pt>
                <c:pt idx="424">
                  <c:v>0.90234375</c:v>
                </c:pt>
                <c:pt idx="425">
                  <c:v>1.26953125</c:v>
                </c:pt>
                <c:pt idx="426">
                  <c:v>1.57421875</c:v>
                </c:pt>
                <c:pt idx="427">
                  <c:v>1.796875</c:v>
                </c:pt>
                <c:pt idx="428">
                  <c:v>1.94140625</c:v>
                </c:pt>
                <c:pt idx="429">
                  <c:v>1.91796875</c:v>
                </c:pt>
                <c:pt idx="430">
                  <c:v>1.87109375</c:v>
                </c:pt>
                <c:pt idx="431">
                  <c:v>1.734375</c:v>
                </c:pt>
                <c:pt idx="432">
                  <c:v>1.515625</c:v>
                </c:pt>
                <c:pt idx="433">
                  <c:v>1.22265625</c:v>
                </c:pt>
                <c:pt idx="434">
                  <c:v>0.87109375</c:v>
                </c:pt>
                <c:pt idx="435">
                  <c:v>0.4765625</c:v>
                </c:pt>
                <c:pt idx="436">
                  <c:v>0.05859375</c:v>
                </c:pt>
                <c:pt idx="437">
                  <c:v>-0.359375</c:v>
                </c:pt>
                <c:pt idx="438">
                  <c:v>-0.76171875</c:v>
                </c:pt>
                <c:pt idx="439">
                  <c:v>-1.12890625</c:v>
                </c:pt>
                <c:pt idx="440">
                  <c:v>-1.4375</c:v>
                </c:pt>
                <c:pt idx="441">
                  <c:v>-1.6796875</c:v>
                </c:pt>
                <c:pt idx="442">
                  <c:v>-1.84375</c:v>
                </c:pt>
                <c:pt idx="443">
                  <c:v>-1.91015625</c:v>
                </c:pt>
                <c:pt idx="444">
                  <c:v>-1.890625</c:v>
                </c:pt>
                <c:pt idx="445">
                  <c:v>-1.78125</c:v>
                </c:pt>
                <c:pt idx="446">
                  <c:v>-1.5859375</c:v>
                </c:pt>
                <c:pt idx="447">
                  <c:v>-1.3125</c:v>
                </c:pt>
                <c:pt idx="448">
                  <c:v>-0.9765625</c:v>
                </c:pt>
                <c:pt idx="449">
                  <c:v>-0.59375</c:v>
                </c:pt>
                <c:pt idx="450">
                  <c:v>-0.1796875</c:v>
                </c:pt>
                <c:pt idx="451">
                  <c:v>0.2421875</c:v>
                </c:pt>
                <c:pt idx="452">
                  <c:v>0.6484375</c:v>
                </c:pt>
                <c:pt idx="453">
                  <c:v>1.02734375</c:v>
                </c:pt>
                <c:pt idx="454">
                  <c:v>1.35546875</c:v>
                </c:pt>
                <c:pt idx="455">
                  <c:v>1.6171875</c:v>
                </c:pt>
                <c:pt idx="456">
                  <c:v>1.8046875</c:v>
                </c:pt>
                <c:pt idx="457">
                  <c:v>1.90234375</c:v>
                </c:pt>
                <c:pt idx="458">
                  <c:v>1.91015625</c:v>
                </c:pt>
                <c:pt idx="459">
                  <c:v>1.82421875</c:v>
                </c:pt>
                <c:pt idx="460">
                  <c:v>1.65234375</c:v>
                </c:pt>
                <c:pt idx="461">
                  <c:v>1.3984375</c:v>
                </c:pt>
                <c:pt idx="462">
                  <c:v>1.0390625</c:v>
                </c:pt>
                <c:pt idx="463">
                  <c:v>0.6796875</c:v>
                </c:pt>
                <c:pt idx="464">
                  <c:v>0.2890625</c:v>
                </c:pt>
                <c:pt idx="465">
                  <c:v>-0.1171875</c:v>
                </c:pt>
                <c:pt idx="466">
                  <c:v>-0.515625</c:v>
                </c:pt>
                <c:pt idx="467">
                  <c:v>-0.88671875</c:v>
                </c:pt>
                <c:pt idx="468">
                  <c:v>-1.22265625</c:v>
                </c:pt>
                <c:pt idx="469">
                  <c:v>-1.49609375</c:v>
                </c:pt>
                <c:pt idx="470">
                  <c:v>-1.6953125</c:v>
                </c:pt>
                <c:pt idx="471">
                  <c:v>-1.8125</c:v>
                </c:pt>
                <c:pt idx="472">
                  <c:v>-1.84375</c:v>
                </c:pt>
                <c:pt idx="473">
                  <c:v>-1.78515625</c:v>
                </c:pt>
                <c:pt idx="474">
                  <c:v>-1.64453125</c:v>
                </c:pt>
                <c:pt idx="475">
                  <c:v>-1.421875</c:v>
                </c:pt>
                <c:pt idx="476">
                  <c:v>-1.12890625</c:v>
                </c:pt>
                <c:pt idx="477">
                  <c:v>-0.78515625</c:v>
                </c:pt>
                <c:pt idx="478">
                  <c:v>-0.40234375</c:v>
                </c:pt>
                <c:pt idx="479">
                  <c:v>0</c:v>
                </c:pt>
                <c:pt idx="480">
                  <c:v>0.40234375</c:v>
                </c:pt>
                <c:pt idx="481">
                  <c:v>0.7890625</c:v>
                </c:pt>
                <c:pt idx="482">
                  <c:v>1.12890625</c:v>
                </c:pt>
                <c:pt idx="483">
                  <c:v>1.421875</c:v>
                </c:pt>
                <c:pt idx="484">
                  <c:v>1.64453125</c:v>
                </c:pt>
                <c:pt idx="485">
                  <c:v>1.78515625</c:v>
                </c:pt>
                <c:pt idx="486">
                  <c:v>1.84375</c:v>
                </c:pt>
                <c:pt idx="487">
                  <c:v>1.8125</c:v>
                </c:pt>
                <c:pt idx="488">
                  <c:v>1.6953125</c:v>
                </c:pt>
                <c:pt idx="489">
                  <c:v>1.49609375</c:v>
                </c:pt>
                <c:pt idx="490">
                  <c:v>1.22265625</c:v>
                </c:pt>
                <c:pt idx="491">
                  <c:v>0.890625</c:v>
                </c:pt>
                <c:pt idx="492">
                  <c:v>0.515625</c:v>
                </c:pt>
                <c:pt idx="493">
                  <c:v>0.1171875</c:v>
                </c:pt>
                <c:pt idx="494">
                  <c:v>-0.2890625</c:v>
                </c:pt>
                <c:pt idx="495">
                  <c:v>-0.65234375</c:v>
                </c:pt>
                <c:pt idx="496">
                  <c:v>-0.99609375</c:v>
                </c:pt>
                <c:pt idx="497">
                  <c:v>-1.29296875</c:v>
                </c:pt>
                <c:pt idx="498">
                  <c:v>-1.52734375</c:v>
                </c:pt>
                <c:pt idx="499">
                  <c:v>-1.6875</c:v>
                </c:pt>
                <c:pt idx="500">
                  <c:v>-1.765625</c:v>
                </c:pt>
                <c:pt idx="501">
                  <c:v>-1.76171875</c:v>
                </c:pt>
                <c:pt idx="502">
                  <c:v>-1.66796875</c:v>
                </c:pt>
                <c:pt idx="503">
                  <c:v>-1.5</c:v>
                </c:pt>
                <c:pt idx="504">
                  <c:v>-1.25390625</c:v>
                </c:pt>
                <c:pt idx="505">
                  <c:v>-0.953125</c:v>
                </c:pt>
                <c:pt idx="506">
                  <c:v>-0.6015625</c:v>
                </c:pt>
                <c:pt idx="507">
                  <c:v>-0.22265625</c:v>
                </c:pt>
                <c:pt idx="508">
                  <c:v>0.16796875</c:v>
                </c:pt>
                <c:pt idx="509">
                  <c:v>0.55078125</c:v>
                </c:pt>
                <c:pt idx="510">
                  <c:v>0.90234375</c:v>
                </c:pt>
                <c:pt idx="511">
                  <c:v>1.21484375</c:v>
                </c:pt>
                <c:pt idx="512">
                  <c:v>1.46875</c:v>
                </c:pt>
                <c:pt idx="513">
                  <c:v>1.65234375</c:v>
                </c:pt>
                <c:pt idx="514">
                  <c:v>1.75</c:v>
                </c:pt>
                <c:pt idx="515">
                  <c:v>1.76953125</c:v>
                </c:pt>
                <c:pt idx="516">
                  <c:v>1.70703125</c:v>
                </c:pt>
                <c:pt idx="517">
                  <c:v>1.5546875</c:v>
                </c:pt>
                <c:pt idx="518">
                  <c:v>1.33203125</c:v>
                </c:pt>
                <c:pt idx="519">
                  <c:v>1.04296875</c:v>
                </c:pt>
                <c:pt idx="520">
                  <c:v>0.703125</c:v>
                </c:pt>
                <c:pt idx="521">
                  <c:v>0.33203125</c:v>
                </c:pt>
                <c:pt idx="522">
                  <c:v>-0.0546875</c:v>
                </c:pt>
                <c:pt idx="523">
                  <c:v>-0.44140625</c:v>
                </c:pt>
                <c:pt idx="524">
                  <c:v>-0.8046875</c:v>
                </c:pt>
                <c:pt idx="525">
                  <c:v>-1.1328125</c:v>
                </c:pt>
                <c:pt idx="526">
                  <c:v>-1.40234375</c:v>
                </c:pt>
                <c:pt idx="527">
                  <c:v>-1.60546875</c:v>
                </c:pt>
                <c:pt idx="528">
                  <c:v>-1.6640625</c:v>
                </c:pt>
                <c:pt idx="529">
                  <c:v>-1.703125</c:v>
                </c:pt>
                <c:pt idx="530">
                  <c:v>-1.6640625</c:v>
                </c:pt>
                <c:pt idx="531">
                  <c:v>-1.5390625</c:v>
                </c:pt>
                <c:pt idx="532">
                  <c:v>-1.34765625</c:v>
                </c:pt>
                <c:pt idx="533">
                  <c:v>-1.0859375</c:v>
                </c:pt>
                <c:pt idx="534">
                  <c:v>-0.7734375</c:v>
                </c:pt>
                <c:pt idx="535">
                  <c:v>-0.42578125</c:v>
                </c:pt>
                <c:pt idx="536">
                  <c:v>-0.05078125</c:v>
                </c:pt>
                <c:pt idx="537">
                  <c:v>0.3203125</c:v>
                </c:pt>
                <c:pt idx="538">
                  <c:v>0.67578125</c:v>
                </c:pt>
                <c:pt idx="539">
                  <c:v>1.00390625</c:v>
                </c:pt>
                <c:pt idx="540">
                  <c:v>1.27734375</c:v>
                </c:pt>
                <c:pt idx="541">
                  <c:v>1.49609375</c:v>
                </c:pt>
                <c:pt idx="542">
                  <c:v>1.63671875</c:v>
                </c:pt>
                <c:pt idx="543">
                  <c:v>1.69921875</c:v>
                </c:pt>
                <c:pt idx="544">
                  <c:v>1.68359375</c:v>
                </c:pt>
                <c:pt idx="545">
                  <c:v>1.5859375</c:v>
                </c:pt>
                <c:pt idx="546">
                  <c:v>1.41015625</c:v>
                </c:pt>
                <c:pt idx="547">
                  <c:v>1.16796875</c:v>
                </c:pt>
                <c:pt idx="548">
                  <c:v>0.8671875</c:v>
                </c:pt>
                <c:pt idx="549">
                  <c:v>0.52734375</c:v>
                </c:pt>
                <c:pt idx="550">
                  <c:v>0.16015625</c:v>
                </c:pt>
                <c:pt idx="551">
                  <c:v>-0.21484375</c:v>
                </c:pt>
                <c:pt idx="552">
                  <c:v>-0.578125</c:v>
                </c:pt>
                <c:pt idx="553">
                  <c:v>-0.9140625</c:v>
                </c:pt>
                <c:pt idx="554">
                  <c:v>-1.203125</c:v>
                </c:pt>
                <c:pt idx="555">
                  <c:v>-1.4375</c:v>
                </c:pt>
                <c:pt idx="556">
                  <c:v>-1.6015625</c:v>
                </c:pt>
                <c:pt idx="557">
                  <c:v>-1.69140625</c:v>
                </c:pt>
                <c:pt idx="558">
                  <c:v>-1.6953125</c:v>
                </c:pt>
                <c:pt idx="559">
                  <c:v>-1.62109375</c:v>
                </c:pt>
                <c:pt idx="560">
                  <c:v>-1.46875</c:v>
                </c:pt>
                <c:pt idx="561">
                  <c:v>-1.19140625</c:v>
                </c:pt>
                <c:pt idx="562">
                  <c:v>-0.91796875</c:v>
                </c:pt>
                <c:pt idx="563">
                  <c:v>-0.6015625</c:v>
                </c:pt>
                <c:pt idx="564">
                  <c:v>-0.25390625</c:v>
                </c:pt>
                <c:pt idx="565">
                  <c:v>0.10546875</c:v>
                </c:pt>
                <c:pt idx="566">
                  <c:v>0.453125</c:v>
                </c:pt>
                <c:pt idx="567">
                  <c:v>0.78515625</c:v>
                </c:pt>
                <c:pt idx="568">
                  <c:v>1.08203125</c:v>
                </c:pt>
                <c:pt idx="569">
                  <c:v>1.32421875</c:v>
                </c:pt>
                <c:pt idx="570">
                  <c:v>1.5</c:v>
                </c:pt>
                <c:pt idx="571">
                  <c:v>1.6015625</c:v>
                </c:pt>
                <c:pt idx="572">
                  <c:v>1.6328125</c:v>
                </c:pt>
                <c:pt idx="573">
                  <c:v>1.58203125</c:v>
                </c:pt>
                <c:pt idx="574">
                  <c:v>1.453125</c:v>
                </c:pt>
                <c:pt idx="575">
                  <c:v>1.2578125</c:v>
                </c:pt>
                <c:pt idx="576">
                  <c:v>1</c:v>
                </c:pt>
                <c:pt idx="577">
                  <c:v>0.6953125</c:v>
                </c:pt>
                <c:pt idx="578">
                  <c:v>0.35546875</c:v>
                </c:pt>
                <c:pt idx="579">
                  <c:v>0</c:v>
                </c:pt>
                <c:pt idx="580">
                  <c:v>-0.35546875</c:v>
                </c:pt>
                <c:pt idx="581">
                  <c:v>-0.6953125</c:v>
                </c:pt>
                <c:pt idx="582">
                  <c:v>-1</c:v>
                </c:pt>
                <c:pt idx="583">
                  <c:v>-1.2578125</c:v>
                </c:pt>
                <c:pt idx="584">
                  <c:v>-1.453125</c:v>
                </c:pt>
                <c:pt idx="585">
                  <c:v>-1.58203125</c:v>
                </c:pt>
                <c:pt idx="586">
                  <c:v>-1.6328125</c:v>
                </c:pt>
                <c:pt idx="587">
                  <c:v>-1.6015625</c:v>
                </c:pt>
                <c:pt idx="588">
                  <c:v>-1.5</c:v>
                </c:pt>
                <c:pt idx="589">
                  <c:v>-1.32421875</c:v>
                </c:pt>
                <c:pt idx="590">
                  <c:v>-1.08203125</c:v>
                </c:pt>
                <c:pt idx="591">
                  <c:v>-0.78515625</c:v>
                </c:pt>
                <c:pt idx="592">
                  <c:v>-0.453125</c:v>
                </c:pt>
                <c:pt idx="593">
                  <c:v>-0.10546875</c:v>
                </c:pt>
                <c:pt idx="594">
                  <c:v>0.24609375</c:v>
                </c:pt>
                <c:pt idx="595">
                  <c:v>0.57421875</c:v>
                </c:pt>
                <c:pt idx="596">
                  <c:v>0.87890625</c:v>
                </c:pt>
                <c:pt idx="597">
                  <c:v>1.140625</c:v>
                </c:pt>
                <c:pt idx="598">
                  <c:v>1.34375</c:v>
                </c:pt>
                <c:pt idx="599">
                  <c:v>1.484375</c:v>
                </c:pt>
                <c:pt idx="600">
                  <c:v>1.5546875</c:v>
                </c:pt>
                <c:pt idx="601">
                  <c:v>1.55078125</c:v>
                </c:pt>
                <c:pt idx="602">
                  <c:v>1.46875</c:v>
                </c:pt>
                <c:pt idx="603">
                  <c:v>1.3203125</c:v>
                </c:pt>
                <c:pt idx="604">
                  <c:v>1.10546875</c:v>
                </c:pt>
                <c:pt idx="605">
                  <c:v>0.83984375</c:v>
                </c:pt>
                <c:pt idx="606">
                  <c:v>0.52734375</c:v>
                </c:pt>
                <c:pt idx="607">
                  <c:v>0.1953125</c:v>
                </c:pt>
                <c:pt idx="608">
                  <c:v>-0.1484375</c:v>
                </c:pt>
                <c:pt idx="609">
                  <c:v>-0.484375</c:v>
                </c:pt>
                <c:pt idx="610">
                  <c:v>-0.79296875</c:v>
                </c:pt>
                <c:pt idx="611">
                  <c:v>-1.0703125</c:v>
                </c:pt>
                <c:pt idx="612">
                  <c:v>-1.29296875</c:v>
                </c:pt>
                <c:pt idx="613">
                  <c:v>-1.453125</c:v>
                </c:pt>
                <c:pt idx="614">
                  <c:v>-1.54296875</c:v>
                </c:pt>
                <c:pt idx="615">
                  <c:v>-1.55859375</c:v>
                </c:pt>
                <c:pt idx="616">
                  <c:v>-1.5</c:v>
                </c:pt>
                <c:pt idx="617">
                  <c:v>-1.37109375</c:v>
                </c:pt>
                <c:pt idx="618">
                  <c:v>-1.171875</c:v>
                </c:pt>
                <c:pt idx="619">
                  <c:v>-0.91796875</c:v>
                </c:pt>
                <c:pt idx="620">
                  <c:v>-0.62109375</c:v>
                </c:pt>
                <c:pt idx="621">
                  <c:v>-0.29296875</c:v>
                </c:pt>
                <c:pt idx="622">
                  <c:v>0.046875</c:v>
                </c:pt>
                <c:pt idx="623">
                  <c:v>0.390625</c:v>
                </c:pt>
                <c:pt idx="624">
                  <c:v>0.7109375</c:v>
                </c:pt>
                <c:pt idx="625">
                  <c:v>0.99609375</c:v>
                </c:pt>
                <c:pt idx="626">
                  <c:v>1.234375</c:v>
                </c:pt>
                <c:pt idx="627">
                  <c:v>1.34765625</c:v>
                </c:pt>
                <c:pt idx="628">
                  <c:v>1.45703125</c:v>
                </c:pt>
                <c:pt idx="629">
                  <c:v>1.4921875</c:v>
                </c:pt>
                <c:pt idx="630">
                  <c:v>1.45703125</c:v>
                </c:pt>
                <c:pt idx="631">
                  <c:v>1.34765625</c:v>
                </c:pt>
                <c:pt idx="632">
                  <c:v>1.1796875</c:v>
                </c:pt>
                <c:pt idx="633">
                  <c:v>0.94921875</c:v>
                </c:pt>
                <c:pt idx="634">
                  <c:v>0.67578125</c:v>
                </c:pt>
                <c:pt idx="635">
                  <c:v>0.37109375</c:v>
                </c:pt>
                <c:pt idx="636">
                  <c:v>0.046875</c:v>
                </c:pt>
                <c:pt idx="637">
                  <c:v>-0.28125</c:v>
                </c:pt>
                <c:pt idx="638">
                  <c:v>-0.59375</c:v>
                </c:pt>
                <c:pt idx="639">
                  <c:v>-0.875</c:v>
                </c:pt>
                <c:pt idx="640">
                  <c:v>-1.1171875</c:v>
                </c:pt>
                <c:pt idx="641">
                  <c:v>-1.30859375</c:v>
                </c:pt>
                <c:pt idx="642">
                  <c:v>-1.43359375</c:v>
                </c:pt>
                <c:pt idx="643">
                  <c:v>-1.48828125</c:v>
                </c:pt>
                <c:pt idx="644">
                  <c:v>-1.47265625</c:v>
                </c:pt>
                <c:pt idx="645">
                  <c:v>-1.38671875</c:v>
                </c:pt>
                <c:pt idx="646">
                  <c:v>-1.234375</c:v>
                </c:pt>
                <c:pt idx="647">
                  <c:v>-1.01953125</c:v>
                </c:pt>
                <c:pt idx="648">
                  <c:v>-0.7578125</c:v>
                </c:pt>
                <c:pt idx="649">
                  <c:v>-0.4609375</c:v>
                </c:pt>
                <c:pt idx="650">
                  <c:v>-0.140625</c:v>
                </c:pt>
                <c:pt idx="651">
                  <c:v>0.1875</c:v>
                </c:pt>
                <c:pt idx="652">
                  <c:v>0.50390625</c:v>
                </c:pt>
                <c:pt idx="653">
                  <c:v>0.80078125</c:v>
                </c:pt>
                <c:pt idx="654">
                  <c:v>1.0546875</c:v>
                </c:pt>
                <c:pt idx="655">
                  <c:v>1.2578125</c:v>
                </c:pt>
                <c:pt idx="656">
                  <c:v>1.40234375</c:v>
                </c:pt>
                <c:pt idx="657">
                  <c:v>1.48046875</c:v>
                </c:pt>
                <c:pt idx="658">
                  <c:v>1.484375</c:v>
                </c:pt>
                <c:pt idx="659">
                  <c:v>1.41796875</c:v>
                </c:pt>
                <c:pt idx="660">
                  <c:v>1.22265625</c:v>
                </c:pt>
                <c:pt idx="661">
                  <c:v>1.03515625</c:v>
                </c:pt>
                <c:pt idx="662">
                  <c:v>0.796875</c:v>
                </c:pt>
                <c:pt idx="663">
                  <c:v>0.5234375</c:v>
                </c:pt>
                <c:pt idx="664">
                  <c:v>0.22265625</c:v>
                </c:pt>
                <c:pt idx="665">
                  <c:v>-0.08984375</c:v>
                </c:pt>
                <c:pt idx="666">
                  <c:v>-0.39453125</c:v>
                </c:pt>
                <c:pt idx="667">
                  <c:v>-0.68359375</c:v>
                </c:pt>
                <c:pt idx="668">
                  <c:v>-0.94140625</c:v>
                </c:pt>
                <c:pt idx="669">
                  <c:v>-1.1484375</c:v>
                </c:pt>
                <c:pt idx="670">
                  <c:v>-1.3046875</c:v>
                </c:pt>
                <c:pt idx="671">
                  <c:v>-1.39453125</c:v>
                </c:pt>
                <c:pt idx="672">
                  <c:v>-1.41796875</c:v>
                </c:pt>
                <c:pt idx="673">
                  <c:v>-1.375</c:v>
                </c:pt>
                <c:pt idx="674">
                  <c:v>-1.265625</c:v>
                </c:pt>
                <c:pt idx="675">
                  <c:v>-1.09375</c:v>
                </c:pt>
                <c:pt idx="676">
                  <c:v>-0.8671875</c:v>
                </c:pt>
                <c:pt idx="677">
                  <c:v>-0.60546875</c:v>
                </c:pt>
                <c:pt idx="678">
                  <c:v>-0.30859375</c:v>
                </c:pt>
                <c:pt idx="679">
                  <c:v>0</c:v>
                </c:pt>
                <c:pt idx="680">
                  <c:v>0.30859375</c:v>
                </c:pt>
                <c:pt idx="681">
                  <c:v>0.60546875</c:v>
                </c:pt>
                <c:pt idx="682">
                  <c:v>0.87109375</c:v>
                </c:pt>
                <c:pt idx="683">
                  <c:v>1.09375</c:v>
                </c:pt>
                <c:pt idx="684">
                  <c:v>1.265625</c:v>
                </c:pt>
                <c:pt idx="685">
                  <c:v>1.375</c:v>
                </c:pt>
                <c:pt idx="686">
                  <c:v>1.41796875</c:v>
                </c:pt>
                <c:pt idx="687">
                  <c:v>1.39453125</c:v>
                </c:pt>
                <c:pt idx="688">
                  <c:v>1.3046875</c:v>
                </c:pt>
                <c:pt idx="689">
                  <c:v>1.1484375</c:v>
                </c:pt>
                <c:pt idx="690">
                  <c:v>0.94140625</c:v>
                </c:pt>
                <c:pt idx="691">
                  <c:v>0.68359375</c:v>
                </c:pt>
                <c:pt idx="692">
                  <c:v>0.39453125</c:v>
                </c:pt>
                <c:pt idx="693">
                  <c:v>0.0859375</c:v>
                </c:pt>
                <c:pt idx="694">
                  <c:v>-0.2109375</c:v>
                </c:pt>
                <c:pt idx="695">
                  <c:v>-0.49609375</c:v>
                </c:pt>
                <c:pt idx="696">
                  <c:v>-0.7578125</c:v>
                </c:pt>
                <c:pt idx="697">
                  <c:v>-0.984375</c:v>
                </c:pt>
                <c:pt idx="698">
                  <c:v>-1.16015625</c:v>
                </c:pt>
                <c:pt idx="699">
                  <c:v>-1.28125</c:v>
                </c:pt>
                <c:pt idx="700">
                  <c:v>-1.34375</c:v>
                </c:pt>
                <c:pt idx="701">
                  <c:v>-1.33984375</c:v>
                </c:pt>
                <c:pt idx="702">
                  <c:v>-1.26953125</c:v>
                </c:pt>
                <c:pt idx="703">
                  <c:v>-1.140625</c:v>
                </c:pt>
                <c:pt idx="704">
                  <c:v>-0.953125</c:v>
                </c:pt>
                <c:pt idx="705">
                  <c:v>-0.72265625</c:v>
                </c:pt>
                <c:pt idx="706">
                  <c:v>-0.45703125</c:v>
                </c:pt>
                <c:pt idx="707">
                  <c:v>-0.16796875</c:v>
                </c:pt>
                <c:pt idx="708">
                  <c:v>0.12890625</c:v>
                </c:pt>
                <c:pt idx="709">
                  <c:v>0.41796875</c:v>
                </c:pt>
                <c:pt idx="710">
                  <c:v>0.6875</c:v>
                </c:pt>
                <c:pt idx="711">
                  <c:v>0.921875</c:v>
                </c:pt>
                <c:pt idx="712">
                  <c:v>1.1171875</c:v>
                </c:pt>
                <c:pt idx="713">
                  <c:v>1.25390625</c:v>
                </c:pt>
                <c:pt idx="714">
                  <c:v>1.33203125</c:v>
                </c:pt>
                <c:pt idx="715">
                  <c:v>1.34375</c:v>
                </c:pt>
                <c:pt idx="716">
                  <c:v>1.296875</c:v>
                </c:pt>
                <c:pt idx="717">
                  <c:v>1.18359375</c:v>
                </c:pt>
                <c:pt idx="718">
                  <c:v>1.01171875</c:v>
                </c:pt>
                <c:pt idx="719">
                  <c:v>0.79296875</c:v>
                </c:pt>
                <c:pt idx="720">
                  <c:v>0.53515625</c:v>
                </c:pt>
                <c:pt idx="721">
                  <c:v>0.25390625</c:v>
                </c:pt>
                <c:pt idx="722">
                  <c:v>-0.04296875</c:v>
                </c:pt>
                <c:pt idx="723">
                  <c:v>-0.3359375</c:v>
                </c:pt>
                <c:pt idx="724">
                  <c:v>-0.61328125</c:v>
                </c:pt>
                <c:pt idx="725">
                  <c:v>-0.859375</c:v>
                </c:pt>
                <c:pt idx="726">
                  <c:v>-1.01171875</c:v>
                </c:pt>
                <c:pt idx="727">
                  <c:v>-1.15625</c:v>
                </c:pt>
                <c:pt idx="728">
                  <c:v>-1.24609375</c:v>
                </c:pt>
                <c:pt idx="729">
                  <c:v>-1.27734375</c:v>
                </c:pt>
                <c:pt idx="730">
                  <c:v>-1.24609375</c:v>
                </c:pt>
                <c:pt idx="731">
                  <c:v>-1.15625</c:v>
                </c:pt>
                <c:pt idx="732">
                  <c:v>-1.01171875</c:v>
                </c:pt>
                <c:pt idx="733">
                  <c:v>-0.81640625</c:v>
                </c:pt>
                <c:pt idx="734">
                  <c:v>-0.578125</c:v>
                </c:pt>
                <c:pt idx="735">
                  <c:v>-0.3203125</c:v>
                </c:pt>
                <c:pt idx="736">
                  <c:v>-0.0390625</c:v>
                </c:pt>
                <c:pt idx="737">
                  <c:v>0.23828125</c:v>
                </c:pt>
                <c:pt idx="738">
                  <c:v>0.5078125</c:v>
                </c:pt>
                <c:pt idx="739">
                  <c:v>0.75</c:v>
                </c:pt>
                <c:pt idx="740">
                  <c:v>0.95703125</c:v>
                </c:pt>
                <c:pt idx="741">
                  <c:v>1.12109375</c:v>
                </c:pt>
                <c:pt idx="742">
                  <c:v>1.2265625</c:v>
                </c:pt>
                <c:pt idx="743">
                  <c:v>1.2734375</c:v>
                </c:pt>
                <c:pt idx="744">
                  <c:v>1.26171875</c:v>
                </c:pt>
                <c:pt idx="745">
                  <c:v>1.1875</c:v>
                </c:pt>
                <c:pt idx="746">
                  <c:v>1.05859375</c:v>
                </c:pt>
                <c:pt idx="747">
                  <c:v>0.875</c:v>
                </c:pt>
                <c:pt idx="748">
                  <c:v>0.65234375</c:v>
                </c:pt>
                <c:pt idx="749">
                  <c:v>0.39453125</c:v>
                </c:pt>
                <c:pt idx="750">
                  <c:v>0.12109375</c:v>
                </c:pt>
                <c:pt idx="751">
                  <c:v>-0.16015625</c:v>
                </c:pt>
                <c:pt idx="752">
                  <c:v>-0.43359375</c:v>
                </c:pt>
                <c:pt idx="753">
                  <c:v>-0.68359375</c:v>
                </c:pt>
                <c:pt idx="754">
                  <c:v>-0.90234375</c:v>
                </c:pt>
                <c:pt idx="755">
                  <c:v>-1.078125</c:v>
                </c:pt>
                <c:pt idx="756">
                  <c:v>-1.203125</c:v>
                </c:pt>
                <c:pt idx="757">
                  <c:v>-1.26953125</c:v>
                </c:pt>
                <c:pt idx="758">
                  <c:v>-1.2734375</c:v>
                </c:pt>
                <c:pt idx="759">
                  <c:v>-1.1484375</c:v>
                </c:pt>
                <c:pt idx="760">
                  <c:v>-1.0390625</c:v>
                </c:pt>
                <c:pt idx="761">
                  <c:v>-0.87890625</c:v>
                </c:pt>
                <c:pt idx="762">
                  <c:v>-0.6796875</c:v>
                </c:pt>
                <c:pt idx="763">
                  <c:v>-0.4453125</c:v>
                </c:pt>
                <c:pt idx="764">
                  <c:v>-0.1875</c:v>
                </c:pt>
                <c:pt idx="765">
                  <c:v>0.078125</c:v>
                </c:pt>
                <c:pt idx="766">
                  <c:v>0.3359375</c:v>
                </c:pt>
                <c:pt idx="767">
                  <c:v>0.58203125</c:v>
                </c:pt>
                <c:pt idx="768">
                  <c:v>0.80078125</c:v>
                </c:pt>
                <c:pt idx="769">
                  <c:v>0.9765625</c:v>
                </c:pt>
                <c:pt idx="770">
                  <c:v>1.109375</c:v>
                </c:pt>
                <c:pt idx="771">
                  <c:v>1.18359375</c:v>
                </c:pt>
                <c:pt idx="772">
                  <c:v>1.20703125</c:v>
                </c:pt>
                <c:pt idx="773">
                  <c:v>1.16796875</c:v>
                </c:pt>
                <c:pt idx="774">
                  <c:v>1.07421875</c:v>
                </c:pt>
                <c:pt idx="775">
                  <c:v>0.9296875</c:v>
                </c:pt>
                <c:pt idx="776">
                  <c:v>0.73828125</c:v>
                </c:pt>
                <c:pt idx="777">
                  <c:v>0.515625</c:v>
                </c:pt>
                <c:pt idx="778">
                  <c:v>0.26171875</c:v>
                </c:pt>
                <c:pt idx="779">
                  <c:v>0</c:v>
                </c:pt>
                <c:pt idx="780">
                  <c:v>-0.26171875</c:v>
                </c:pt>
                <c:pt idx="781">
                  <c:v>-0.515625</c:v>
                </c:pt>
                <c:pt idx="782">
                  <c:v>-0.73828125</c:v>
                </c:pt>
                <c:pt idx="783">
                  <c:v>-0.9296875</c:v>
                </c:pt>
                <c:pt idx="784">
                  <c:v>-1.07421875</c:v>
                </c:pt>
                <c:pt idx="785">
                  <c:v>-1.16796875</c:v>
                </c:pt>
                <c:pt idx="786">
                  <c:v>-1.20703125</c:v>
                </c:pt>
                <c:pt idx="787">
                  <c:v>-1.18359375</c:v>
                </c:pt>
                <c:pt idx="788">
                  <c:v>-1.109375</c:v>
                </c:pt>
                <c:pt idx="789">
                  <c:v>-0.9765625</c:v>
                </c:pt>
                <c:pt idx="790">
                  <c:v>-0.80078125</c:v>
                </c:pt>
                <c:pt idx="791">
                  <c:v>-0.58203125</c:v>
                </c:pt>
                <c:pt idx="792">
                  <c:v>-0.31640625</c:v>
                </c:pt>
                <c:pt idx="793">
                  <c:v>-0.0703125</c:v>
                </c:pt>
                <c:pt idx="794">
                  <c:v>0.1796875</c:v>
                </c:pt>
                <c:pt idx="795">
                  <c:v>0.41796875</c:v>
                </c:pt>
                <c:pt idx="796">
                  <c:v>0.640625</c:v>
                </c:pt>
                <c:pt idx="797">
                  <c:v>0.828125</c:v>
                </c:pt>
                <c:pt idx="798">
                  <c:v>0.98046875</c:v>
                </c:pt>
                <c:pt idx="799">
                  <c:v>1.08203125</c:v>
                </c:pt>
                <c:pt idx="800">
                  <c:v>1.1328125</c:v>
                </c:pt>
                <c:pt idx="801">
                  <c:v>1.12890625</c:v>
                </c:pt>
                <c:pt idx="802">
                  <c:v>1.0703125</c:v>
                </c:pt>
                <c:pt idx="803">
                  <c:v>0.9609375</c:v>
                </c:pt>
                <c:pt idx="804">
                  <c:v>0.8046875</c:v>
                </c:pt>
                <c:pt idx="805">
                  <c:v>0.609375</c:v>
                </c:pt>
                <c:pt idx="806">
                  <c:v>0.38671875</c:v>
                </c:pt>
                <c:pt idx="807">
                  <c:v>0.14453125</c:v>
                </c:pt>
                <c:pt idx="808">
                  <c:v>-0.10546875</c:v>
                </c:pt>
                <c:pt idx="809">
                  <c:v>-0.3515625</c:v>
                </c:pt>
                <c:pt idx="810">
                  <c:v>-0.578125</c:v>
                </c:pt>
                <c:pt idx="811">
                  <c:v>-0.77734375</c:v>
                </c:pt>
                <c:pt idx="812">
                  <c:v>-0.9375</c:v>
                </c:pt>
                <c:pt idx="813">
                  <c:v>-1.0546875</c:v>
                </c:pt>
                <c:pt idx="814">
                  <c:v>-1.12109375</c:v>
                </c:pt>
                <c:pt idx="815">
                  <c:v>-1.1328125</c:v>
                </c:pt>
                <c:pt idx="816">
                  <c:v>-1.08984375</c:v>
                </c:pt>
                <c:pt idx="817">
                  <c:v>-0.99609375</c:v>
                </c:pt>
                <c:pt idx="818">
                  <c:v>-0.8515625</c:v>
                </c:pt>
                <c:pt idx="819">
                  <c:v>-0.66796875</c:v>
                </c:pt>
                <c:pt idx="820">
                  <c:v>-0.44921875</c:v>
                </c:pt>
                <c:pt idx="821">
                  <c:v>-0.2109375</c:v>
                </c:pt>
                <c:pt idx="822">
                  <c:v>0.03515625</c:v>
                </c:pt>
                <c:pt idx="823">
                  <c:v>0.28515625</c:v>
                </c:pt>
                <c:pt idx="824">
                  <c:v>0.515625</c:v>
                </c:pt>
                <c:pt idx="825">
                  <c:v>0.6796875</c:v>
                </c:pt>
                <c:pt idx="826">
                  <c:v>0.84375</c:v>
                </c:pt>
                <c:pt idx="827">
                  <c:v>0.96484375</c:v>
                </c:pt>
                <c:pt idx="828">
                  <c:v>1.0390625</c:v>
                </c:pt>
                <c:pt idx="829">
                  <c:v>1.06640625</c:v>
                </c:pt>
                <c:pt idx="830">
                  <c:v>1.0390625</c:v>
                </c:pt>
                <c:pt idx="831">
                  <c:v>0.96484375</c:v>
                </c:pt>
                <c:pt idx="832">
                  <c:v>0.84375</c:v>
                </c:pt>
                <c:pt idx="833">
                  <c:v>0.6796875</c:v>
                </c:pt>
                <c:pt idx="834">
                  <c:v>0.484375</c:v>
                </c:pt>
                <c:pt idx="835">
                  <c:v>0.265625</c:v>
                </c:pt>
                <c:pt idx="836">
                  <c:v>0.03125</c:v>
                </c:pt>
                <c:pt idx="837">
                  <c:v>-0.19921875</c:v>
                </c:pt>
                <c:pt idx="838">
                  <c:v>-0.421875</c:v>
                </c:pt>
                <c:pt idx="839">
                  <c:v>-0.625</c:v>
                </c:pt>
                <c:pt idx="840">
                  <c:v>-0.796875</c:v>
                </c:pt>
                <c:pt idx="841">
                  <c:v>-0.93359375</c:v>
                </c:pt>
                <c:pt idx="842">
                  <c:v>-1.0234375</c:v>
                </c:pt>
                <c:pt idx="843">
                  <c:v>-1.0625</c:v>
                </c:pt>
                <c:pt idx="844">
                  <c:v>-1.05078125</c:v>
                </c:pt>
                <c:pt idx="845">
                  <c:v>-0.9921875</c:v>
                </c:pt>
                <c:pt idx="846">
                  <c:v>-0.87890625</c:v>
                </c:pt>
                <c:pt idx="847">
                  <c:v>-0.73046875</c:v>
                </c:pt>
                <c:pt idx="848">
                  <c:v>-0.54296875</c:v>
                </c:pt>
                <c:pt idx="849">
                  <c:v>-0.328125</c:v>
                </c:pt>
                <c:pt idx="850">
                  <c:v>-0.1015625</c:v>
                </c:pt>
                <c:pt idx="851">
                  <c:v>0.1328125</c:v>
                </c:pt>
                <c:pt idx="852">
                  <c:v>0.359375</c:v>
                </c:pt>
                <c:pt idx="853">
                  <c:v>0.5703125</c:v>
                </c:pt>
                <c:pt idx="854">
                  <c:v>0.75390625</c:v>
                </c:pt>
                <c:pt idx="855">
                  <c:v>0.8984375</c:v>
                </c:pt>
                <c:pt idx="856">
                  <c:v>1</c:v>
                </c:pt>
                <c:pt idx="857">
                  <c:v>1.0546875</c:v>
                </c:pt>
                <c:pt idx="858">
                  <c:v>0.98828125</c:v>
                </c:pt>
                <c:pt idx="859">
                  <c:v>0.9453125</c:v>
                </c:pt>
                <c:pt idx="860">
                  <c:v>0.85546875</c:v>
                </c:pt>
                <c:pt idx="861">
                  <c:v>0.7265625</c:v>
                </c:pt>
                <c:pt idx="862">
                  <c:v>0.55859375</c:v>
                </c:pt>
                <c:pt idx="863">
                  <c:v>0.3671875</c:v>
                </c:pt>
                <c:pt idx="864">
                  <c:v>0.15625</c:v>
                </c:pt>
                <c:pt idx="865">
                  <c:v>-0.0625</c:v>
                </c:pt>
                <c:pt idx="866">
                  <c:v>-0.27734375</c:v>
                </c:pt>
                <c:pt idx="867">
                  <c:v>-0.4765625</c:v>
                </c:pt>
                <c:pt idx="868">
                  <c:v>-0.65625</c:v>
                </c:pt>
                <c:pt idx="869">
                  <c:v>-0.8046875</c:v>
                </c:pt>
                <c:pt idx="870">
                  <c:v>-0.9140625</c:v>
                </c:pt>
                <c:pt idx="871">
                  <c:v>-0.9765625</c:v>
                </c:pt>
                <c:pt idx="872">
                  <c:v>-0.9921875</c:v>
                </c:pt>
                <c:pt idx="873">
                  <c:v>-0.9609375</c:v>
                </c:pt>
                <c:pt idx="874">
                  <c:v>-0.88671875</c:v>
                </c:pt>
                <c:pt idx="875">
                  <c:v>-0.765625</c:v>
                </c:pt>
                <c:pt idx="876">
                  <c:v>-0.609375</c:v>
                </c:pt>
                <c:pt idx="877">
                  <c:v>-0.421875</c:v>
                </c:pt>
                <c:pt idx="878">
                  <c:v>-0.21875</c:v>
                </c:pt>
                <c:pt idx="879">
                  <c:v>0</c:v>
                </c:pt>
                <c:pt idx="880">
                  <c:v>0.21875</c:v>
                </c:pt>
                <c:pt idx="881">
                  <c:v>0.42578125</c:v>
                </c:pt>
                <c:pt idx="882">
                  <c:v>0.609375</c:v>
                </c:pt>
                <c:pt idx="883">
                  <c:v>0.765625</c:v>
                </c:pt>
                <c:pt idx="884">
                  <c:v>0.88671875</c:v>
                </c:pt>
                <c:pt idx="885">
                  <c:v>0.9609375</c:v>
                </c:pt>
                <c:pt idx="886">
                  <c:v>0.9921875</c:v>
                </c:pt>
                <c:pt idx="887">
                  <c:v>0.9765625</c:v>
                </c:pt>
                <c:pt idx="888">
                  <c:v>0.9140625</c:v>
                </c:pt>
                <c:pt idx="889">
                  <c:v>0.8046875</c:v>
                </c:pt>
                <c:pt idx="890">
                  <c:v>0.65625</c:v>
                </c:pt>
                <c:pt idx="891">
                  <c:v>0.4453125</c:v>
                </c:pt>
                <c:pt idx="892">
                  <c:v>0.2578125</c:v>
                </c:pt>
                <c:pt idx="893">
                  <c:v>0.05859375</c:v>
                </c:pt>
                <c:pt idx="894">
                  <c:v>-0.14453125</c:v>
                </c:pt>
                <c:pt idx="895">
                  <c:v>-0.33984375</c:v>
                </c:pt>
                <c:pt idx="896">
                  <c:v>-0.51953125</c:v>
                </c:pt>
                <c:pt idx="897">
                  <c:v>-0.671875</c:v>
                </c:pt>
                <c:pt idx="898">
                  <c:v>-0.796875</c:v>
                </c:pt>
                <c:pt idx="899">
                  <c:v>-0.87890625</c:v>
                </c:pt>
                <c:pt idx="900">
                  <c:v>-0.91796875</c:v>
                </c:pt>
                <c:pt idx="901">
                  <c:v>-0.9140625</c:v>
                </c:pt>
                <c:pt idx="902">
                  <c:v>-0.8671875</c:v>
                </c:pt>
                <c:pt idx="903">
                  <c:v>-0.77734375</c:v>
                </c:pt>
                <c:pt idx="904">
                  <c:v>-0.65234375</c:v>
                </c:pt>
                <c:pt idx="905">
                  <c:v>-0.49609375</c:v>
                </c:pt>
                <c:pt idx="906">
                  <c:v>-0.3125</c:v>
                </c:pt>
                <c:pt idx="907">
                  <c:v>-0.1171875</c:v>
                </c:pt>
                <c:pt idx="908">
                  <c:v>0.0859375</c:v>
                </c:pt>
                <c:pt idx="909">
                  <c:v>0.28515625</c:v>
                </c:pt>
                <c:pt idx="910">
                  <c:v>0.46875</c:v>
                </c:pt>
                <c:pt idx="911">
                  <c:v>0.6328125</c:v>
                </c:pt>
                <c:pt idx="912">
                  <c:v>0.76171875</c:v>
                </c:pt>
                <c:pt idx="913">
                  <c:v>0.859375</c:v>
                </c:pt>
                <c:pt idx="914">
                  <c:v>0.91015625</c:v>
                </c:pt>
                <c:pt idx="915">
                  <c:v>0.921875</c:v>
                </c:pt>
                <c:pt idx="916">
                  <c:v>0.88671875</c:v>
                </c:pt>
                <c:pt idx="917">
                  <c:v>0.80859375</c:v>
                </c:pt>
                <c:pt idx="918">
                  <c:v>0.69140625</c:v>
                </c:pt>
                <c:pt idx="919">
                  <c:v>0.54296875</c:v>
                </c:pt>
                <c:pt idx="920">
                  <c:v>0.3671875</c:v>
                </c:pt>
                <c:pt idx="921">
                  <c:v>0.171875</c:v>
                </c:pt>
                <c:pt idx="922">
                  <c:v>-0.02734375</c:v>
                </c:pt>
                <c:pt idx="923">
                  <c:v>-0.23046875</c:v>
                </c:pt>
                <c:pt idx="924">
                  <c:v>-0.38671875</c:v>
                </c:pt>
                <c:pt idx="925">
                  <c:v>-0.54296875</c:v>
                </c:pt>
                <c:pt idx="926">
                  <c:v>-0.671875</c:v>
                </c:pt>
                <c:pt idx="927">
                  <c:v>-0.76953125</c:v>
                </c:pt>
                <c:pt idx="928">
                  <c:v>-0.83203125</c:v>
                </c:pt>
                <c:pt idx="929">
                  <c:v>-0.8515625</c:v>
                </c:pt>
                <c:pt idx="930">
                  <c:v>-0.83203125</c:v>
                </c:pt>
                <c:pt idx="931">
                  <c:v>-0.76953125</c:v>
                </c:pt>
                <c:pt idx="932">
                  <c:v>-0.671875</c:v>
                </c:pt>
                <c:pt idx="933">
                  <c:v>-0.54296875</c:v>
                </c:pt>
                <c:pt idx="934">
                  <c:v>-0.38671875</c:v>
                </c:pt>
                <c:pt idx="935">
                  <c:v>-0.2109375</c:v>
                </c:pt>
                <c:pt idx="936">
                  <c:v>-0.02734375</c:v>
                </c:pt>
                <c:pt idx="937">
                  <c:v>0.16015625</c:v>
                </c:pt>
                <c:pt idx="938">
                  <c:v>0.33984375</c:v>
                </c:pt>
                <c:pt idx="939">
                  <c:v>0.5</c:v>
                </c:pt>
                <c:pt idx="940">
                  <c:v>0.640625</c:v>
                </c:pt>
                <c:pt idx="941">
                  <c:v>0.74609375</c:v>
                </c:pt>
                <c:pt idx="942">
                  <c:v>0.8203125</c:v>
                </c:pt>
                <c:pt idx="943">
                  <c:v>0.8515625</c:v>
                </c:pt>
                <c:pt idx="944">
                  <c:v>0.83984375</c:v>
                </c:pt>
                <c:pt idx="945">
                  <c:v>0.79296875</c:v>
                </c:pt>
                <c:pt idx="946">
                  <c:v>0.703125</c:v>
                </c:pt>
                <c:pt idx="947">
                  <c:v>0.58203125</c:v>
                </c:pt>
                <c:pt idx="948">
                  <c:v>0.43359375</c:v>
                </c:pt>
                <c:pt idx="949">
                  <c:v>0.265625</c:v>
                </c:pt>
                <c:pt idx="950">
                  <c:v>0.08203125</c:v>
                </c:pt>
                <c:pt idx="951">
                  <c:v>-0.10546875</c:v>
                </c:pt>
                <c:pt idx="952">
                  <c:v>-0.2890625</c:v>
                </c:pt>
                <c:pt idx="953">
                  <c:v>-0.45703125</c:v>
                </c:pt>
                <c:pt idx="954">
                  <c:v>-0.6015625</c:v>
                </c:pt>
                <c:pt idx="955">
                  <c:v>-0.71875</c:v>
                </c:pt>
                <c:pt idx="956">
                  <c:v>-0.80078125</c:v>
                </c:pt>
                <c:pt idx="957">
                  <c:v>-0.9140625</c:v>
                </c:pt>
                <c:pt idx="958">
                  <c:v>-0.91796875</c:v>
                </c:pt>
                <c:pt idx="959">
                  <c:v>-0.87890625</c:v>
                </c:pt>
                <c:pt idx="960">
                  <c:v>-0.796875</c:v>
                </c:pt>
                <c:pt idx="961">
                  <c:v>-0.671875</c:v>
                </c:pt>
                <c:pt idx="962">
                  <c:v>-0.51953125</c:v>
                </c:pt>
                <c:pt idx="963">
                  <c:v>-0.33984375</c:v>
                </c:pt>
                <c:pt idx="964">
                  <c:v>-0.14453125</c:v>
                </c:pt>
                <c:pt idx="965">
                  <c:v>0.05859375</c:v>
                </c:pt>
                <c:pt idx="966">
                  <c:v>0.2578125</c:v>
                </c:pt>
                <c:pt idx="967">
                  <c:v>0.4453125</c:v>
                </c:pt>
                <c:pt idx="968">
                  <c:v>0.609375</c:v>
                </c:pt>
                <c:pt idx="969">
                  <c:v>0.74609375</c:v>
                </c:pt>
                <c:pt idx="970">
                  <c:v>0.84765625</c:v>
                </c:pt>
                <c:pt idx="971">
                  <c:v>0.90625</c:v>
                </c:pt>
                <c:pt idx="972">
                  <c:v>0.921875</c:v>
                </c:pt>
                <c:pt idx="973">
                  <c:v>0.89453125</c:v>
                </c:pt>
                <c:pt idx="974">
                  <c:v>0.8203125</c:v>
                </c:pt>
                <c:pt idx="975">
                  <c:v>0.7109375</c:v>
                </c:pt>
                <c:pt idx="976">
                  <c:v>0.56640625</c:v>
                </c:pt>
                <c:pt idx="977">
                  <c:v>0.39453125</c:v>
                </c:pt>
                <c:pt idx="978">
                  <c:v>0.203125</c:v>
                </c:pt>
                <c:pt idx="979">
                  <c:v>0</c:v>
                </c:pt>
                <c:pt idx="980">
                  <c:v>-0.203125</c:v>
                </c:pt>
                <c:pt idx="981">
                  <c:v>-0.39453125</c:v>
                </c:pt>
                <c:pt idx="982">
                  <c:v>-0.56640625</c:v>
                </c:pt>
                <c:pt idx="983">
                  <c:v>-0.7109375</c:v>
                </c:pt>
                <c:pt idx="984">
                  <c:v>-0.8203125</c:v>
                </c:pt>
                <c:pt idx="985">
                  <c:v>-0.89453125</c:v>
                </c:pt>
                <c:pt idx="986">
                  <c:v>-0.921875</c:v>
                </c:pt>
                <c:pt idx="987">
                  <c:v>-0.90625</c:v>
                </c:pt>
                <c:pt idx="988">
                  <c:v>-0.84765625</c:v>
                </c:pt>
                <c:pt idx="989">
                  <c:v>-0.74609375</c:v>
                </c:pt>
                <c:pt idx="990">
                  <c:v>-0.65625</c:v>
                </c:pt>
                <c:pt idx="991">
                  <c:v>-0.4765625</c:v>
                </c:pt>
                <c:pt idx="992">
                  <c:v>-0.27734375</c:v>
                </c:pt>
                <c:pt idx="993">
                  <c:v>-0.0625</c:v>
                </c:pt>
                <c:pt idx="994">
                  <c:v>0.15625</c:v>
                </c:pt>
                <c:pt idx="995">
                  <c:v>0.3671875</c:v>
                </c:pt>
                <c:pt idx="996">
                  <c:v>0.55859375</c:v>
                </c:pt>
                <c:pt idx="997">
                  <c:v>0.7265625</c:v>
                </c:pt>
                <c:pt idx="998">
                  <c:v>0.85546875</c:v>
                </c:pt>
                <c:pt idx="999">
                  <c:v>0.9453125</c:v>
                </c:pt>
                <c:pt idx="1000">
                  <c:v>0.98828125</c:v>
                </c:pt>
                <c:pt idx="1001">
                  <c:v>0.984375</c:v>
                </c:pt>
                <c:pt idx="1002">
                  <c:v>0.93359375</c:v>
                </c:pt>
                <c:pt idx="1003">
                  <c:v>0.83984375</c:v>
                </c:pt>
                <c:pt idx="1004">
                  <c:v>0.703125</c:v>
                </c:pt>
                <c:pt idx="1005">
                  <c:v>0.53515625</c:v>
                </c:pt>
                <c:pt idx="1006">
                  <c:v>0.3359375</c:v>
                </c:pt>
                <c:pt idx="1007">
                  <c:v>0.125</c:v>
                </c:pt>
                <c:pt idx="1008">
                  <c:v>-0.09375</c:v>
                </c:pt>
                <c:pt idx="1009">
                  <c:v>-0.30859375</c:v>
                </c:pt>
                <c:pt idx="1010">
                  <c:v>-0.50390625</c:v>
                </c:pt>
                <c:pt idx="1011">
                  <c:v>-0.6796875</c:v>
                </c:pt>
                <c:pt idx="1012">
                  <c:v>-0.8203125</c:v>
                </c:pt>
                <c:pt idx="1013">
                  <c:v>-0.92578125</c:v>
                </c:pt>
                <c:pt idx="1014">
                  <c:v>-0.98046875</c:v>
                </c:pt>
                <c:pt idx="1015">
                  <c:v>-0.9921875</c:v>
                </c:pt>
                <c:pt idx="1016">
                  <c:v>-0.95703125</c:v>
                </c:pt>
                <c:pt idx="1017">
                  <c:v>-0.87109375</c:v>
                </c:pt>
                <c:pt idx="1018">
                  <c:v>-0.74609375</c:v>
                </c:pt>
                <c:pt idx="1019">
                  <c:v>-0.5859375</c:v>
                </c:pt>
                <c:pt idx="1020">
                  <c:v>-0.39453125</c:v>
                </c:pt>
                <c:pt idx="1021">
                  <c:v>-0.1875</c:v>
                </c:pt>
                <c:pt idx="1022">
                  <c:v>0.03125</c:v>
                </c:pt>
                <c:pt idx="1023">
                  <c:v>0.265625</c:v>
                </c:pt>
                <c:pt idx="1024">
                  <c:v>0.484375</c:v>
                </c:pt>
                <c:pt idx="1025">
                  <c:v>0.6796875</c:v>
                </c:pt>
                <c:pt idx="1026">
                  <c:v>0.84375</c:v>
                </c:pt>
                <c:pt idx="1027">
                  <c:v>0.96484375</c:v>
                </c:pt>
                <c:pt idx="1028">
                  <c:v>1.0390625</c:v>
                </c:pt>
                <c:pt idx="1029">
                  <c:v>1.06640625</c:v>
                </c:pt>
                <c:pt idx="1030">
                  <c:v>1.0390625</c:v>
                </c:pt>
                <c:pt idx="1031">
                  <c:v>0.96484375</c:v>
                </c:pt>
                <c:pt idx="1032">
                  <c:v>0.84375</c:v>
                </c:pt>
                <c:pt idx="1033">
                  <c:v>0.6796875</c:v>
                </c:pt>
                <c:pt idx="1034">
                  <c:v>0.484375</c:v>
                </c:pt>
                <c:pt idx="1035">
                  <c:v>0.265625</c:v>
                </c:pt>
                <c:pt idx="1036">
                  <c:v>0.03125</c:v>
                </c:pt>
                <c:pt idx="1037">
                  <c:v>-0.19921875</c:v>
                </c:pt>
                <c:pt idx="1038">
                  <c:v>-0.421875</c:v>
                </c:pt>
                <c:pt idx="1039">
                  <c:v>-0.625</c:v>
                </c:pt>
                <c:pt idx="1040">
                  <c:v>-0.796875</c:v>
                </c:pt>
                <c:pt idx="1041">
                  <c:v>-0.93359375</c:v>
                </c:pt>
                <c:pt idx="1042">
                  <c:v>-1.0234375</c:v>
                </c:pt>
                <c:pt idx="1043">
                  <c:v>-1.0625</c:v>
                </c:pt>
                <c:pt idx="1044">
                  <c:v>-1.05078125</c:v>
                </c:pt>
                <c:pt idx="1045">
                  <c:v>-0.9921875</c:v>
                </c:pt>
                <c:pt idx="1046">
                  <c:v>-0.87890625</c:v>
                </c:pt>
                <c:pt idx="1047">
                  <c:v>-0.73046875</c:v>
                </c:pt>
                <c:pt idx="1048">
                  <c:v>-0.54296875</c:v>
                </c:pt>
                <c:pt idx="1049">
                  <c:v>-0.328125</c:v>
                </c:pt>
                <c:pt idx="1050">
                  <c:v>-0.1015625</c:v>
                </c:pt>
                <c:pt idx="1051">
                  <c:v>0.1328125</c:v>
                </c:pt>
                <c:pt idx="1052">
                  <c:v>0.359375</c:v>
                </c:pt>
                <c:pt idx="1053">
                  <c:v>0.5703125</c:v>
                </c:pt>
                <c:pt idx="1054">
                  <c:v>0.75390625</c:v>
                </c:pt>
                <c:pt idx="1055">
                  <c:v>0.8984375</c:v>
                </c:pt>
                <c:pt idx="1056">
                  <c:v>1.0703125</c:v>
                </c:pt>
                <c:pt idx="1057">
                  <c:v>1.12890625</c:v>
                </c:pt>
                <c:pt idx="1058">
                  <c:v>1.1328125</c:v>
                </c:pt>
                <c:pt idx="1059">
                  <c:v>1.08203125</c:v>
                </c:pt>
                <c:pt idx="1060">
                  <c:v>0.98046875</c:v>
                </c:pt>
                <c:pt idx="1061">
                  <c:v>0.828125</c:v>
                </c:pt>
                <c:pt idx="1062">
                  <c:v>0.640625</c:v>
                </c:pt>
                <c:pt idx="1063">
                  <c:v>0.41796875</c:v>
                </c:pt>
                <c:pt idx="1064">
                  <c:v>0.1796875</c:v>
                </c:pt>
                <c:pt idx="1065">
                  <c:v>-0.0703125</c:v>
                </c:pt>
                <c:pt idx="1066">
                  <c:v>-0.31640625</c:v>
                </c:pt>
                <c:pt idx="1067">
                  <c:v>-0.546875</c:v>
                </c:pt>
                <c:pt idx="1068">
                  <c:v>-0.75</c:v>
                </c:pt>
                <c:pt idx="1069">
                  <c:v>-0.91796875</c:v>
                </c:pt>
                <c:pt idx="1070">
                  <c:v>-1.04296875</c:v>
                </c:pt>
                <c:pt idx="1071">
                  <c:v>-1.11328125</c:v>
                </c:pt>
                <c:pt idx="1072">
                  <c:v>-1.1328125</c:v>
                </c:pt>
                <c:pt idx="1073">
                  <c:v>-1.09765625</c:v>
                </c:pt>
                <c:pt idx="1074">
                  <c:v>-1.01171875</c:v>
                </c:pt>
                <c:pt idx="1075">
                  <c:v>-0.875</c:v>
                </c:pt>
                <c:pt idx="1076">
                  <c:v>-0.6953125</c:v>
                </c:pt>
                <c:pt idx="1077">
                  <c:v>-0.484375</c:v>
                </c:pt>
                <c:pt idx="1078">
                  <c:v>-0.24609375</c:v>
                </c:pt>
                <c:pt idx="1079">
                  <c:v>0</c:v>
                </c:pt>
                <c:pt idx="1080">
                  <c:v>0.25</c:v>
                </c:pt>
                <c:pt idx="1081">
                  <c:v>0.484375</c:v>
                </c:pt>
                <c:pt idx="1082">
                  <c:v>0.6953125</c:v>
                </c:pt>
                <c:pt idx="1083">
                  <c:v>0.875</c:v>
                </c:pt>
                <c:pt idx="1084">
                  <c:v>1.01171875</c:v>
                </c:pt>
                <c:pt idx="1085">
                  <c:v>1.1015625</c:v>
                </c:pt>
                <c:pt idx="1086">
                  <c:v>1.13671875</c:v>
                </c:pt>
                <c:pt idx="1087">
                  <c:v>1.1171875</c:v>
                </c:pt>
                <c:pt idx="1088">
                  <c:v>1.04296875</c:v>
                </c:pt>
                <c:pt idx="1089">
                  <c:v>0.921875</c:v>
                </c:pt>
                <c:pt idx="1090">
                  <c:v>0.75390625</c:v>
                </c:pt>
                <c:pt idx="1091">
                  <c:v>0.546875</c:v>
                </c:pt>
                <c:pt idx="1092">
                  <c:v>0.31640625</c:v>
                </c:pt>
                <c:pt idx="1093">
                  <c:v>0.07421875</c:v>
                </c:pt>
                <c:pt idx="1094">
                  <c:v>-0.17578125</c:v>
                </c:pt>
                <c:pt idx="1095">
                  <c:v>-0.41796875</c:v>
                </c:pt>
                <c:pt idx="1096">
                  <c:v>-0.63671875</c:v>
                </c:pt>
                <c:pt idx="1097">
                  <c:v>-0.828125</c:v>
                </c:pt>
                <c:pt idx="1098">
                  <c:v>-0.9765625</c:v>
                </c:pt>
                <c:pt idx="1099">
                  <c:v>-1.078125</c:v>
                </c:pt>
                <c:pt idx="1100">
                  <c:v>-1.12890625</c:v>
                </c:pt>
                <c:pt idx="1101">
                  <c:v>-1.125</c:v>
                </c:pt>
                <c:pt idx="1102">
                  <c:v>-1.06640625</c:v>
                </c:pt>
                <c:pt idx="1103">
                  <c:v>-0.95703125</c:v>
                </c:pt>
                <c:pt idx="1104">
                  <c:v>-0.80078125</c:v>
                </c:pt>
                <c:pt idx="1105">
                  <c:v>-0.609375</c:v>
                </c:pt>
                <c:pt idx="1106">
                  <c:v>-0.3828125</c:v>
                </c:pt>
                <c:pt idx="1107">
                  <c:v>-0.140625</c:v>
                </c:pt>
                <c:pt idx="1108">
                  <c:v>0.109375</c:v>
                </c:pt>
                <c:pt idx="1109">
                  <c:v>0.3515625</c:v>
                </c:pt>
                <c:pt idx="1110">
                  <c:v>0.578125</c:v>
                </c:pt>
                <c:pt idx="1111">
                  <c:v>0.77734375</c:v>
                </c:pt>
                <c:pt idx="1112">
                  <c:v>0.94140625</c:v>
                </c:pt>
                <c:pt idx="1113">
                  <c:v>1.05859375</c:v>
                </c:pt>
                <c:pt idx="1114">
                  <c:v>1.12109375</c:v>
                </c:pt>
                <c:pt idx="1115">
                  <c:v>1.1328125</c:v>
                </c:pt>
                <c:pt idx="1116">
                  <c:v>1.09375</c:v>
                </c:pt>
                <c:pt idx="1117">
                  <c:v>0.99609375</c:v>
                </c:pt>
                <c:pt idx="1118">
                  <c:v>0.8515625</c:v>
                </c:pt>
                <c:pt idx="1119">
                  <c:v>0.66796875</c:v>
                </c:pt>
                <c:pt idx="1120">
                  <c:v>0.453125</c:v>
                </c:pt>
                <c:pt idx="1121">
                  <c:v>0.21484375</c:v>
                </c:pt>
                <c:pt idx="1122">
                  <c:v>-0.03125</c:v>
                </c:pt>
                <c:pt idx="1123">
                  <c:v>-0.265625</c:v>
                </c:pt>
                <c:pt idx="1124">
                  <c:v>-0.484375</c:v>
                </c:pt>
                <c:pt idx="1125">
                  <c:v>-0.6796875</c:v>
                </c:pt>
                <c:pt idx="1126">
                  <c:v>-0.84375</c:v>
                </c:pt>
                <c:pt idx="1127">
                  <c:v>-0.96484375</c:v>
                </c:pt>
                <c:pt idx="1128">
                  <c:v>-1.0390625</c:v>
                </c:pt>
                <c:pt idx="1129">
                  <c:v>-1.06640625</c:v>
                </c:pt>
                <c:pt idx="1130">
                  <c:v>-1.0390625</c:v>
                </c:pt>
                <c:pt idx="1131">
                  <c:v>-0.96484375</c:v>
                </c:pt>
                <c:pt idx="1132">
                  <c:v>-0.84375</c:v>
                </c:pt>
                <c:pt idx="1133">
                  <c:v>-0.6796875</c:v>
                </c:pt>
                <c:pt idx="1134">
                  <c:v>-0.484375</c:v>
                </c:pt>
                <c:pt idx="1135">
                  <c:v>-0.265625</c:v>
                </c:pt>
                <c:pt idx="1136">
                  <c:v>-0.03125</c:v>
                </c:pt>
                <c:pt idx="1137">
                  <c:v>0.19921875</c:v>
                </c:pt>
                <c:pt idx="1138">
                  <c:v>0.421875</c:v>
                </c:pt>
                <c:pt idx="1139">
                  <c:v>0.625</c:v>
                </c:pt>
                <c:pt idx="1140">
                  <c:v>0.796875</c:v>
                </c:pt>
                <c:pt idx="1141">
                  <c:v>0.93359375</c:v>
                </c:pt>
                <c:pt idx="1142">
                  <c:v>1.0234375</c:v>
                </c:pt>
                <c:pt idx="1143">
                  <c:v>1.0625</c:v>
                </c:pt>
                <c:pt idx="1144">
                  <c:v>1.05078125</c:v>
                </c:pt>
                <c:pt idx="1145">
                  <c:v>0.9921875</c:v>
                </c:pt>
                <c:pt idx="1146">
                  <c:v>0.87890625</c:v>
                </c:pt>
                <c:pt idx="1147">
                  <c:v>0.73046875</c:v>
                </c:pt>
                <c:pt idx="1148">
                  <c:v>0.54296875</c:v>
                </c:pt>
                <c:pt idx="1149">
                  <c:v>0.328125</c:v>
                </c:pt>
                <c:pt idx="1150">
                  <c:v>0.1015625</c:v>
                </c:pt>
                <c:pt idx="1151">
                  <c:v>-0.1328125</c:v>
                </c:pt>
                <c:pt idx="1152">
                  <c:v>-0.359375</c:v>
                </c:pt>
                <c:pt idx="1153">
                  <c:v>-0.5703125</c:v>
                </c:pt>
                <c:pt idx="1154">
                  <c:v>-0.75390625</c:v>
                </c:pt>
                <c:pt idx="1155">
                  <c:v>-0.83984375</c:v>
                </c:pt>
                <c:pt idx="1156">
                  <c:v>-0.93359375</c:v>
                </c:pt>
                <c:pt idx="1157">
                  <c:v>-0.984375</c:v>
                </c:pt>
                <c:pt idx="1158">
                  <c:v>-0.98828125</c:v>
                </c:pt>
                <c:pt idx="1159">
                  <c:v>-0.9453125</c:v>
                </c:pt>
                <c:pt idx="1160">
                  <c:v>-0.85546875</c:v>
                </c:pt>
                <c:pt idx="1161">
                  <c:v>-0.72265625</c:v>
                </c:pt>
                <c:pt idx="1162">
                  <c:v>-0.55859375</c:v>
                </c:pt>
                <c:pt idx="1163">
                  <c:v>-0.3671875</c:v>
                </c:pt>
                <c:pt idx="1164">
                  <c:v>-0.15625</c:v>
                </c:pt>
                <c:pt idx="1165">
                  <c:v>0.0625</c:v>
                </c:pt>
                <c:pt idx="1166">
                  <c:v>0.27734375</c:v>
                </c:pt>
                <c:pt idx="1167">
                  <c:v>0.48046875</c:v>
                </c:pt>
                <c:pt idx="1168">
                  <c:v>0.65625</c:v>
                </c:pt>
                <c:pt idx="1169">
                  <c:v>0.8046875</c:v>
                </c:pt>
                <c:pt idx="1170">
                  <c:v>0.9140625</c:v>
                </c:pt>
                <c:pt idx="1171">
                  <c:v>0.9765625</c:v>
                </c:pt>
                <c:pt idx="1172">
                  <c:v>0.9921875</c:v>
                </c:pt>
                <c:pt idx="1173">
                  <c:v>0.9609375</c:v>
                </c:pt>
                <c:pt idx="1174">
                  <c:v>0.88671875</c:v>
                </c:pt>
                <c:pt idx="1175">
                  <c:v>0.765625</c:v>
                </c:pt>
                <c:pt idx="1176">
                  <c:v>0.609375</c:v>
                </c:pt>
                <c:pt idx="1177">
                  <c:v>0.42578125</c:v>
                </c:pt>
                <c:pt idx="1178">
                  <c:v>0.21875</c:v>
                </c:pt>
                <c:pt idx="1179">
                  <c:v>0</c:v>
                </c:pt>
                <c:pt idx="1180">
                  <c:v>-0.21875</c:v>
                </c:pt>
                <c:pt idx="1181">
                  <c:v>-0.421875</c:v>
                </c:pt>
                <c:pt idx="1182">
                  <c:v>-0.609375</c:v>
                </c:pt>
                <c:pt idx="1183">
                  <c:v>-0.765625</c:v>
                </c:pt>
                <c:pt idx="1184">
                  <c:v>-0.88671875</c:v>
                </c:pt>
                <c:pt idx="1185">
                  <c:v>-0.9609375</c:v>
                </c:pt>
                <c:pt idx="1186">
                  <c:v>-0.9921875</c:v>
                </c:pt>
                <c:pt idx="1187">
                  <c:v>-0.9765625</c:v>
                </c:pt>
                <c:pt idx="1188">
                  <c:v>-0.84765625</c:v>
                </c:pt>
                <c:pt idx="1189">
                  <c:v>-0.74609375</c:v>
                </c:pt>
                <c:pt idx="1190">
                  <c:v>-0.609375</c:v>
                </c:pt>
                <c:pt idx="1191">
                  <c:v>-0.4453125</c:v>
                </c:pt>
                <c:pt idx="1192">
                  <c:v>-0.2578125</c:v>
                </c:pt>
                <c:pt idx="1193">
                  <c:v>-0.05859375</c:v>
                </c:pt>
                <c:pt idx="1194">
                  <c:v>0.14453125</c:v>
                </c:pt>
                <c:pt idx="1195">
                  <c:v>0.33984375</c:v>
                </c:pt>
                <c:pt idx="1196">
                  <c:v>0.51953125</c:v>
                </c:pt>
                <c:pt idx="1197">
                  <c:v>0.671875</c:v>
                </c:pt>
                <c:pt idx="1198">
                  <c:v>0.796875</c:v>
                </c:pt>
                <c:pt idx="1199">
                  <c:v>0.87890625</c:v>
                </c:pt>
                <c:pt idx="1200">
                  <c:v>0.91796875</c:v>
                </c:pt>
                <c:pt idx="1201">
                  <c:v>0.9140625</c:v>
                </c:pt>
                <c:pt idx="1202">
                  <c:v>0.8671875</c:v>
                </c:pt>
                <c:pt idx="1203">
                  <c:v>0.77734375</c:v>
                </c:pt>
                <c:pt idx="1204">
                  <c:v>0.65234375</c:v>
                </c:pt>
                <c:pt idx="1205">
                  <c:v>0.49609375</c:v>
                </c:pt>
                <c:pt idx="1206">
                  <c:v>0.3125</c:v>
                </c:pt>
                <c:pt idx="1207">
                  <c:v>0.1171875</c:v>
                </c:pt>
                <c:pt idx="1208">
                  <c:v>-0.0859375</c:v>
                </c:pt>
                <c:pt idx="1209">
                  <c:v>-0.28515625</c:v>
                </c:pt>
                <c:pt idx="1210">
                  <c:v>-0.46875</c:v>
                </c:pt>
                <c:pt idx="1211">
                  <c:v>-0.6328125</c:v>
                </c:pt>
                <c:pt idx="1212">
                  <c:v>-0.76171875</c:v>
                </c:pt>
                <c:pt idx="1213">
                  <c:v>-0.859375</c:v>
                </c:pt>
                <c:pt idx="1214">
                  <c:v>-0.91015625</c:v>
                </c:pt>
                <c:pt idx="1215">
                  <c:v>-0.921875</c:v>
                </c:pt>
                <c:pt idx="1216">
                  <c:v>-0.88671875</c:v>
                </c:pt>
                <c:pt idx="1217">
                  <c:v>-0.80859375</c:v>
                </c:pt>
                <c:pt idx="1218">
                  <c:v>-0.69140625</c:v>
                </c:pt>
                <c:pt idx="1219">
                  <c:v>-0.54296875</c:v>
                </c:pt>
                <c:pt idx="1220">
                  <c:v>-0.3671875</c:v>
                </c:pt>
                <c:pt idx="1221">
                  <c:v>-0.16015625</c:v>
                </c:pt>
                <c:pt idx="1222">
                  <c:v>0.02734375</c:v>
                </c:pt>
                <c:pt idx="1223">
                  <c:v>0.2109375</c:v>
                </c:pt>
                <c:pt idx="1224">
                  <c:v>0.38671875</c:v>
                </c:pt>
                <c:pt idx="1225">
                  <c:v>0.54296875</c:v>
                </c:pt>
                <c:pt idx="1226">
                  <c:v>0.67578125</c:v>
                </c:pt>
                <c:pt idx="1227">
                  <c:v>0.76953125</c:v>
                </c:pt>
                <c:pt idx="1228">
                  <c:v>0.83203125</c:v>
                </c:pt>
                <c:pt idx="1229">
                  <c:v>0.8515625</c:v>
                </c:pt>
                <c:pt idx="1230">
                  <c:v>0.83203125</c:v>
                </c:pt>
                <c:pt idx="1231">
                  <c:v>0.76953125</c:v>
                </c:pt>
                <c:pt idx="1232">
                  <c:v>0.67578125</c:v>
                </c:pt>
                <c:pt idx="1233">
                  <c:v>0.54296875</c:v>
                </c:pt>
                <c:pt idx="1234">
                  <c:v>0.38671875</c:v>
                </c:pt>
                <c:pt idx="1235">
                  <c:v>0.2109375</c:v>
                </c:pt>
                <c:pt idx="1236">
                  <c:v>0.02734375</c:v>
                </c:pt>
                <c:pt idx="1237">
                  <c:v>-0.16015625</c:v>
                </c:pt>
                <c:pt idx="1238">
                  <c:v>-0.33984375</c:v>
                </c:pt>
                <c:pt idx="1239">
                  <c:v>-0.5</c:v>
                </c:pt>
                <c:pt idx="1240">
                  <c:v>-0.63671875</c:v>
                </c:pt>
                <c:pt idx="1241">
                  <c:v>-0.74609375</c:v>
                </c:pt>
                <c:pt idx="1242">
                  <c:v>-0.8203125</c:v>
                </c:pt>
                <c:pt idx="1243">
                  <c:v>-0.84765625</c:v>
                </c:pt>
                <c:pt idx="1244">
                  <c:v>-0.83984375</c:v>
                </c:pt>
                <c:pt idx="1245">
                  <c:v>-0.79296875</c:v>
                </c:pt>
                <c:pt idx="1246">
                  <c:v>-0.703125</c:v>
                </c:pt>
                <c:pt idx="1247">
                  <c:v>-0.58203125</c:v>
                </c:pt>
                <c:pt idx="1248">
                  <c:v>-0.43359375</c:v>
                </c:pt>
                <c:pt idx="1249">
                  <c:v>-0.26171875</c:v>
                </c:pt>
                <c:pt idx="1250">
                  <c:v>-0.08203125</c:v>
                </c:pt>
                <c:pt idx="1251">
                  <c:v>0.10546875</c:v>
                </c:pt>
                <c:pt idx="1252">
                  <c:v>0.2890625</c:v>
                </c:pt>
                <c:pt idx="1253">
                  <c:v>0.45703125</c:v>
                </c:pt>
                <c:pt idx="1254">
                  <c:v>0.65234375</c:v>
                </c:pt>
                <c:pt idx="1255">
                  <c:v>0.77734375</c:v>
                </c:pt>
                <c:pt idx="1256">
                  <c:v>0.8671875</c:v>
                </c:pt>
                <c:pt idx="1257">
                  <c:v>0.9140625</c:v>
                </c:pt>
                <c:pt idx="1258">
                  <c:v>0.91796875</c:v>
                </c:pt>
                <c:pt idx="1259">
                  <c:v>0.87890625</c:v>
                </c:pt>
                <c:pt idx="1260">
                  <c:v>0.796875</c:v>
                </c:pt>
                <c:pt idx="1261">
                  <c:v>0.671875</c:v>
                </c:pt>
                <c:pt idx="1262">
                  <c:v>0.51953125</c:v>
                </c:pt>
                <c:pt idx="1263">
                  <c:v>0.33984375</c:v>
                </c:pt>
                <c:pt idx="1264">
                  <c:v>0.14453125</c:v>
                </c:pt>
                <c:pt idx="1265">
                  <c:v>-0.05859375</c:v>
                </c:pt>
                <c:pt idx="1266">
                  <c:v>-0.2578125</c:v>
                </c:pt>
                <c:pt idx="1267">
                  <c:v>-0.4453125</c:v>
                </c:pt>
                <c:pt idx="1268">
                  <c:v>-0.609375</c:v>
                </c:pt>
                <c:pt idx="1269">
                  <c:v>-0.74609375</c:v>
                </c:pt>
                <c:pt idx="1270">
                  <c:v>-0.84765625</c:v>
                </c:pt>
                <c:pt idx="1271">
                  <c:v>-0.90625</c:v>
                </c:pt>
                <c:pt idx="1272">
                  <c:v>-0.921875</c:v>
                </c:pt>
                <c:pt idx="1273">
                  <c:v>-0.89453125</c:v>
                </c:pt>
                <c:pt idx="1274">
                  <c:v>-0.8203125</c:v>
                </c:pt>
                <c:pt idx="1275">
                  <c:v>-0.7109375</c:v>
                </c:pt>
                <c:pt idx="1276">
                  <c:v>-0.56640625</c:v>
                </c:pt>
                <c:pt idx="1277">
                  <c:v>-0.39453125</c:v>
                </c:pt>
                <c:pt idx="1278">
                  <c:v>-0.203125</c:v>
                </c:pt>
                <c:pt idx="1279">
                  <c:v>0</c:v>
                </c:pt>
                <c:pt idx="1280">
                  <c:v>0.203125</c:v>
                </c:pt>
                <c:pt idx="1281">
                  <c:v>0.39453125</c:v>
                </c:pt>
                <c:pt idx="1282">
                  <c:v>0.56640625</c:v>
                </c:pt>
                <c:pt idx="1283">
                  <c:v>0.7109375</c:v>
                </c:pt>
                <c:pt idx="1284">
                  <c:v>0.8203125</c:v>
                </c:pt>
                <c:pt idx="1285">
                  <c:v>0.89453125</c:v>
                </c:pt>
                <c:pt idx="1286">
                  <c:v>0.921875</c:v>
                </c:pt>
                <c:pt idx="1287">
                  <c:v>0.9765625</c:v>
                </c:pt>
                <c:pt idx="1288">
                  <c:v>0.9140625</c:v>
                </c:pt>
                <c:pt idx="1289">
                  <c:v>0.8046875</c:v>
                </c:pt>
                <c:pt idx="1290">
                  <c:v>0.65625</c:v>
                </c:pt>
                <c:pt idx="1291">
                  <c:v>0.48046875</c:v>
                </c:pt>
                <c:pt idx="1292">
                  <c:v>0.27734375</c:v>
                </c:pt>
                <c:pt idx="1293">
                  <c:v>0.0625</c:v>
                </c:pt>
                <c:pt idx="1294">
                  <c:v>-0.15625</c:v>
                </c:pt>
                <c:pt idx="1295">
                  <c:v>-0.3671875</c:v>
                </c:pt>
                <c:pt idx="1296">
                  <c:v>-0.55859375</c:v>
                </c:pt>
                <c:pt idx="1297">
                  <c:v>-0.72265625</c:v>
                </c:pt>
                <c:pt idx="1298">
                  <c:v>-0.85546875</c:v>
                </c:pt>
                <c:pt idx="1299">
                  <c:v>-0.9453125</c:v>
                </c:pt>
                <c:pt idx="1300">
                  <c:v>-0.98828125</c:v>
                </c:pt>
                <c:pt idx="1301">
                  <c:v>-0.984375</c:v>
                </c:pt>
                <c:pt idx="1302">
                  <c:v>-0.93359375</c:v>
                </c:pt>
                <c:pt idx="1303">
                  <c:v>-0.83984375</c:v>
                </c:pt>
                <c:pt idx="1304">
                  <c:v>-0.703125</c:v>
                </c:pt>
                <c:pt idx="1305">
                  <c:v>-0.53125</c:v>
                </c:pt>
                <c:pt idx="1306">
                  <c:v>-0.3359375</c:v>
                </c:pt>
                <c:pt idx="1307">
                  <c:v>-0.125</c:v>
                </c:pt>
                <c:pt idx="1308">
                  <c:v>0.09375</c:v>
                </c:pt>
                <c:pt idx="1309">
                  <c:v>0.30859375</c:v>
                </c:pt>
                <c:pt idx="1310">
                  <c:v>0.5078125</c:v>
                </c:pt>
                <c:pt idx="1311">
                  <c:v>0.6796875</c:v>
                </c:pt>
                <c:pt idx="1312">
                  <c:v>0.8203125</c:v>
                </c:pt>
                <c:pt idx="1313">
                  <c:v>0.92578125</c:v>
                </c:pt>
                <c:pt idx="1314">
                  <c:v>0.98046875</c:v>
                </c:pt>
                <c:pt idx="1315">
                  <c:v>0.9921875</c:v>
                </c:pt>
                <c:pt idx="1316">
                  <c:v>0.95703125</c:v>
                </c:pt>
                <c:pt idx="1317">
                  <c:v>0.87109375</c:v>
                </c:pt>
                <c:pt idx="1318">
                  <c:v>0.74609375</c:v>
                </c:pt>
                <c:pt idx="1319">
                  <c:v>0.5859375</c:v>
                </c:pt>
                <c:pt idx="1320">
                  <c:v>0.421875</c:v>
                </c:pt>
                <c:pt idx="1321">
                  <c:v>0.19921875</c:v>
                </c:pt>
                <c:pt idx="1322">
                  <c:v>-0.03125</c:v>
                </c:pt>
                <c:pt idx="1323">
                  <c:v>-0.265625</c:v>
                </c:pt>
                <c:pt idx="1324">
                  <c:v>-0.484375</c:v>
                </c:pt>
                <c:pt idx="1325">
                  <c:v>-0.6796875</c:v>
                </c:pt>
                <c:pt idx="1326">
                  <c:v>-0.84375</c:v>
                </c:pt>
                <c:pt idx="1327">
                  <c:v>-0.96484375</c:v>
                </c:pt>
                <c:pt idx="1328">
                  <c:v>-1.0390625</c:v>
                </c:pt>
                <c:pt idx="1329">
                  <c:v>-1.06640625</c:v>
                </c:pt>
                <c:pt idx="1330">
                  <c:v>-1.0390625</c:v>
                </c:pt>
                <c:pt idx="1331">
                  <c:v>-0.96484375</c:v>
                </c:pt>
                <c:pt idx="1332">
                  <c:v>-0.84375</c:v>
                </c:pt>
                <c:pt idx="1333">
                  <c:v>-0.6796875</c:v>
                </c:pt>
                <c:pt idx="1334">
                  <c:v>-0.484375</c:v>
                </c:pt>
                <c:pt idx="1335">
                  <c:v>-0.265625</c:v>
                </c:pt>
                <c:pt idx="1336">
                  <c:v>-0.03125</c:v>
                </c:pt>
                <c:pt idx="1337">
                  <c:v>0.19921875</c:v>
                </c:pt>
                <c:pt idx="1338">
                  <c:v>0.421875</c:v>
                </c:pt>
                <c:pt idx="1339">
                  <c:v>0.625</c:v>
                </c:pt>
                <c:pt idx="1340">
                  <c:v>0.796875</c:v>
                </c:pt>
                <c:pt idx="1341">
                  <c:v>0.93359375</c:v>
                </c:pt>
                <c:pt idx="1342">
                  <c:v>1.0234375</c:v>
                </c:pt>
                <c:pt idx="1343">
                  <c:v>1.0625</c:v>
                </c:pt>
                <c:pt idx="1344">
                  <c:v>1.05078125</c:v>
                </c:pt>
                <c:pt idx="1345">
                  <c:v>0.9921875</c:v>
                </c:pt>
                <c:pt idx="1346">
                  <c:v>0.87890625</c:v>
                </c:pt>
                <c:pt idx="1347">
                  <c:v>0.73046875</c:v>
                </c:pt>
                <c:pt idx="1348">
                  <c:v>0.54296875</c:v>
                </c:pt>
                <c:pt idx="1349">
                  <c:v>0.328125</c:v>
                </c:pt>
                <c:pt idx="1350">
                  <c:v>0.1015625</c:v>
                </c:pt>
                <c:pt idx="1351">
                  <c:v>-0.1328125</c:v>
                </c:pt>
                <c:pt idx="1352">
                  <c:v>-0.359375</c:v>
                </c:pt>
                <c:pt idx="1353">
                  <c:v>-0.609375</c:v>
                </c:pt>
                <c:pt idx="1354">
                  <c:v>-0.80078125</c:v>
                </c:pt>
                <c:pt idx="1355">
                  <c:v>-0.95703125</c:v>
                </c:pt>
                <c:pt idx="1356">
                  <c:v>-1.06640625</c:v>
                </c:pt>
                <c:pt idx="1357">
                  <c:v>-1.125</c:v>
                </c:pt>
                <c:pt idx="1358">
                  <c:v>-1.12890625</c:v>
                </c:pt>
                <c:pt idx="1359">
                  <c:v>-1.078125</c:v>
                </c:pt>
                <c:pt idx="1360">
                  <c:v>-0.9765625</c:v>
                </c:pt>
                <c:pt idx="1361">
                  <c:v>-0.828125</c:v>
                </c:pt>
                <c:pt idx="1362">
                  <c:v>-0.63671875</c:v>
                </c:pt>
                <c:pt idx="1363">
                  <c:v>-0.41796875</c:v>
                </c:pt>
                <c:pt idx="1364">
                  <c:v>-0.17578125</c:v>
                </c:pt>
                <c:pt idx="1365">
                  <c:v>0.07421875</c:v>
                </c:pt>
                <c:pt idx="1366">
                  <c:v>0.31640625</c:v>
                </c:pt>
                <c:pt idx="1367">
                  <c:v>0.546875</c:v>
                </c:pt>
                <c:pt idx="1368">
                  <c:v>0.75390625</c:v>
                </c:pt>
                <c:pt idx="1369">
                  <c:v>0.921875</c:v>
                </c:pt>
                <c:pt idx="1370">
                  <c:v>1.04296875</c:v>
                </c:pt>
                <c:pt idx="1371">
                  <c:v>1.1171875</c:v>
                </c:pt>
                <c:pt idx="1372">
                  <c:v>1.13671875</c:v>
                </c:pt>
                <c:pt idx="1373">
                  <c:v>1.1015625</c:v>
                </c:pt>
                <c:pt idx="1374">
                  <c:v>1.01171875</c:v>
                </c:pt>
                <c:pt idx="1375">
                  <c:v>0.875</c:v>
                </c:pt>
                <c:pt idx="1376">
                  <c:v>0.6953125</c:v>
                </c:pt>
                <c:pt idx="1377">
                  <c:v>0.484375</c:v>
                </c:pt>
                <c:pt idx="1378">
                  <c:v>0.25</c:v>
                </c:pt>
                <c:pt idx="1379">
                  <c:v>0</c:v>
                </c:pt>
                <c:pt idx="1380">
                  <c:v>-0.24609375</c:v>
                </c:pt>
                <c:pt idx="1381">
                  <c:v>-0.484375</c:v>
                </c:pt>
                <c:pt idx="1382">
                  <c:v>-0.6953125</c:v>
                </c:pt>
                <c:pt idx="1383">
                  <c:v>-0.875</c:v>
                </c:pt>
                <c:pt idx="1384">
                  <c:v>-1.01171875</c:v>
                </c:pt>
                <c:pt idx="1385">
                  <c:v>-1.09765625</c:v>
                </c:pt>
                <c:pt idx="1386">
                  <c:v>-1.1328125</c:v>
                </c:pt>
                <c:pt idx="1387">
                  <c:v>-1.11328125</c:v>
                </c:pt>
                <c:pt idx="1388">
                  <c:v>-1.04296875</c:v>
                </c:pt>
                <c:pt idx="1389">
                  <c:v>-0.91796875</c:v>
                </c:pt>
                <c:pt idx="1390">
                  <c:v>-0.75</c:v>
                </c:pt>
                <c:pt idx="1391">
                  <c:v>-0.546875</c:v>
                </c:pt>
                <c:pt idx="1392">
                  <c:v>-0.31640625</c:v>
                </c:pt>
                <c:pt idx="1393">
                  <c:v>-0.0703125</c:v>
                </c:pt>
                <c:pt idx="1394">
                  <c:v>0.1796875</c:v>
                </c:pt>
                <c:pt idx="1395">
                  <c:v>0.41796875</c:v>
                </c:pt>
                <c:pt idx="1396">
                  <c:v>0.640625</c:v>
                </c:pt>
                <c:pt idx="1397">
                  <c:v>0.828125</c:v>
                </c:pt>
                <c:pt idx="1398">
                  <c:v>0.98046875</c:v>
                </c:pt>
                <c:pt idx="1399">
                  <c:v>1.08203125</c:v>
                </c:pt>
                <c:pt idx="1400">
                  <c:v>1.1328125</c:v>
                </c:pt>
                <c:pt idx="1401">
                  <c:v>1.12890625</c:v>
                </c:pt>
                <c:pt idx="1402">
                  <c:v>1.0703125</c:v>
                </c:pt>
                <c:pt idx="1403">
                  <c:v>0.9609375</c:v>
                </c:pt>
                <c:pt idx="1404">
                  <c:v>0.8046875</c:v>
                </c:pt>
                <c:pt idx="1405">
                  <c:v>0.609375</c:v>
                </c:pt>
                <c:pt idx="1406">
                  <c:v>0.38671875</c:v>
                </c:pt>
                <c:pt idx="1407">
                  <c:v>0.14453125</c:v>
                </c:pt>
                <c:pt idx="1408">
                  <c:v>-0.10546875</c:v>
                </c:pt>
                <c:pt idx="1409">
                  <c:v>-0.3515625</c:v>
                </c:pt>
                <c:pt idx="1410">
                  <c:v>-0.578125</c:v>
                </c:pt>
                <c:pt idx="1411">
                  <c:v>-0.77734375</c:v>
                </c:pt>
                <c:pt idx="1412">
                  <c:v>-0.9375</c:v>
                </c:pt>
                <c:pt idx="1413">
                  <c:v>-1.0546875</c:v>
                </c:pt>
                <c:pt idx="1414">
                  <c:v>-1.12109375</c:v>
                </c:pt>
                <c:pt idx="1415">
                  <c:v>-1.1328125</c:v>
                </c:pt>
                <c:pt idx="1416">
                  <c:v>-1.08984375</c:v>
                </c:pt>
                <c:pt idx="1417">
                  <c:v>-0.99609375</c:v>
                </c:pt>
                <c:pt idx="1418">
                  <c:v>-0.8515625</c:v>
                </c:pt>
                <c:pt idx="1419">
                  <c:v>-0.625</c:v>
                </c:pt>
                <c:pt idx="1420">
                  <c:v>-0.421875</c:v>
                </c:pt>
                <c:pt idx="1421">
                  <c:v>-0.19921875</c:v>
                </c:pt>
                <c:pt idx="1422">
                  <c:v>0.03125</c:v>
                </c:pt>
                <c:pt idx="1423">
                  <c:v>0.265625</c:v>
                </c:pt>
                <c:pt idx="1424">
                  <c:v>0.484375</c:v>
                </c:pt>
                <c:pt idx="1425">
                  <c:v>0.6796875</c:v>
                </c:pt>
                <c:pt idx="1426">
                  <c:v>0.84375</c:v>
                </c:pt>
                <c:pt idx="1427">
                  <c:v>0.96484375</c:v>
                </c:pt>
                <c:pt idx="1428">
                  <c:v>1.0390625</c:v>
                </c:pt>
                <c:pt idx="1429">
                  <c:v>1.06640625</c:v>
                </c:pt>
                <c:pt idx="1430">
                  <c:v>1.0390625</c:v>
                </c:pt>
                <c:pt idx="1431">
                  <c:v>0.96484375</c:v>
                </c:pt>
                <c:pt idx="1432">
                  <c:v>0.84375</c:v>
                </c:pt>
                <c:pt idx="1433">
                  <c:v>0.6796875</c:v>
                </c:pt>
                <c:pt idx="1434">
                  <c:v>0.484375</c:v>
                </c:pt>
                <c:pt idx="1435">
                  <c:v>0.265625</c:v>
                </c:pt>
                <c:pt idx="1436">
                  <c:v>0.03125</c:v>
                </c:pt>
                <c:pt idx="1437">
                  <c:v>-0.19921875</c:v>
                </c:pt>
                <c:pt idx="1438">
                  <c:v>-0.421875</c:v>
                </c:pt>
                <c:pt idx="1439">
                  <c:v>-0.625</c:v>
                </c:pt>
                <c:pt idx="1440">
                  <c:v>-0.796875</c:v>
                </c:pt>
                <c:pt idx="1441">
                  <c:v>-0.93359375</c:v>
                </c:pt>
                <c:pt idx="1442">
                  <c:v>-1.0234375</c:v>
                </c:pt>
                <c:pt idx="1443">
                  <c:v>-1.0625</c:v>
                </c:pt>
                <c:pt idx="1444">
                  <c:v>-1.05078125</c:v>
                </c:pt>
                <c:pt idx="1445">
                  <c:v>-0.9921875</c:v>
                </c:pt>
                <c:pt idx="1446">
                  <c:v>-0.87890625</c:v>
                </c:pt>
                <c:pt idx="1447">
                  <c:v>-0.73046875</c:v>
                </c:pt>
                <c:pt idx="1448">
                  <c:v>-0.54296875</c:v>
                </c:pt>
                <c:pt idx="1449">
                  <c:v>-0.328125</c:v>
                </c:pt>
                <c:pt idx="1450">
                  <c:v>-0.1015625</c:v>
                </c:pt>
                <c:pt idx="1451">
                  <c:v>0.1328125</c:v>
                </c:pt>
                <c:pt idx="1452">
                  <c:v>0.3359375</c:v>
                </c:pt>
                <c:pt idx="1453">
                  <c:v>0.53515625</c:v>
                </c:pt>
                <c:pt idx="1454">
                  <c:v>0.703125</c:v>
                </c:pt>
                <c:pt idx="1455">
                  <c:v>0.83984375</c:v>
                </c:pt>
                <c:pt idx="1456">
                  <c:v>0.93359375</c:v>
                </c:pt>
                <c:pt idx="1457">
                  <c:v>0.984375</c:v>
                </c:pt>
                <c:pt idx="1458">
                  <c:v>0.98828125</c:v>
                </c:pt>
                <c:pt idx="1459">
                  <c:v>0.9453125</c:v>
                </c:pt>
                <c:pt idx="1460">
                  <c:v>0.85546875</c:v>
                </c:pt>
                <c:pt idx="1461">
                  <c:v>0.7265625</c:v>
                </c:pt>
                <c:pt idx="1462">
                  <c:v>0.55859375</c:v>
                </c:pt>
                <c:pt idx="1463">
                  <c:v>0.3671875</c:v>
                </c:pt>
                <c:pt idx="1464">
                  <c:v>0.15625</c:v>
                </c:pt>
                <c:pt idx="1465">
                  <c:v>-0.0625</c:v>
                </c:pt>
                <c:pt idx="1466">
                  <c:v>-0.27734375</c:v>
                </c:pt>
                <c:pt idx="1467">
                  <c:v>-0.4765625</c:v>
                </c:pt>
                <c:pt idx="1468">
                  <c:v>-0.65625</c:v>
                </c:pt>
                <c:pt idx="1469">
                  <c:v>-0.8046875</c:v>
                </c:pt>
                <c:pt idx="1470">
                  <c:v>-0.9140625</c:v>
                </c:pt>
                <c:pt idx="1471">
                  <c:v>-0.9765625</c:v>
                </c:pt>
                <c:pt idx="1472">
                  <c:v>-0.9921875</c:v>
                </c:pt>
                <c:pt idx="1473">
                  <c:v>-0.9609375</c:v>
                </c:pt>
                <c:pt idx="1474">
                  <c:v>-0.88671875</c:v>
                </c:pt>
                <c:pt idx="1475">
                  <c:v>-0.765625</c:v>
                </c:pt>
                <c:pt idx="1476">
                  <c:v>-0.609375</c:v>
                </c:pt>
                <c:pt idx="1477">
                  <c:v>-0.421875</c:v>
                </c:pt>
                <c:pt idx="1478">
                  <c:v>-0.21875</c:v>
                </c:pt>
                <c:pt idx="1479">
                  <c:v>0</c:v>
                </c:pt>
                <c:pt idx="1480">
                  <c:v>0.21875</c:v>
                </c:pt>
                <c:pt idx="1481">
                  <c:v>0.42578125</c:v>
                </c:pt>
                <c:pt idx="1482">
                  <c:v>0.609375</c:v>
                </c:pt>
                <c:pt idx="1483">
                  <c:v>0.765625</c:v>
                </c:pt>
                <c:pt idx="1484">
                  <c:v>0.88671875</c:v>
                </c:pt>
                <c:pt idx="1485">
                  <c:v>0.89453125</c:v>
                </c:pt>
                <c:pt idx="1486">
                  <c:v>0.921875</c:v>
                </c:pt>
                <c:pt idx="1487">
                  <c:v>0.90625</c:v>
                </c:pt>
                <c:pt idx="1488">
                  <c:v>0.84765625</c:v>
                </c:pt>
                <c:pt idx="1489">
                  <c:v>0.74609375</c:v>
                </c:pt>
                <c:pt idx="1490">
                  <c:v>0.609375</c:v>
                </c:pt>
                <c:pt idx="1491">
                  <c:v>0.4453125</c:v>
                </c:pt>
                <c:pt idx="1492">
                  <c:v>0.2578125</c:v>
                </c:pt>
                <c:pt idx="1493">
                  <c:v>0.05859375</c:v>
                </c:pt>
                <c:pt idx="1494">
                  <c:v>-0.14453125</c:v>
                </c:pt>
                <c:pt idx="1495">
                  <c:v>-0.33984375</c:v>
                </c:pt>
                <c:pt idx="1496">
                  <c:v>-0.51953125</c:v>
                </c:pt>
                <c:pt idx="1497">
                  <c:v>-0.671875</c:v>
                </c:pt>
                <c:pt idx="1498">
                  <c:v>-0.796875</c:v>
                </c:pt>
                <c:pt idx="1499">
                  <c:v>-0.87890625</c:v>
                </c:pt>
                <c:pt idx="1500">
                  <c:v>-0.91796875</c:v>
                </c:pt>
                <c:pt idx="1501">
                  <c:v>-0.9140625</c:v>
                </c:pt>
                <c:pt idx="1502">
                  <c:v>-0.8671875</c:v>
                </c:pt>
                <c:pt idx="1503">
                  <c:v>-0.77734375</c:v>
                </c:pt>
                <c:pt idx="1504">
                  <c:v>-0.65234375</c:v>
                </c:pt>
                <c:pt idx="1505">
                  <c:v>-0.49609375</c:v>
                </c:pt>
                <c:pt idx="1506">
                  <c:v>-0.3125</c:v>
                </c:pt>
                <c:pt idx="1507">
                  <c:v>-0.1171875</c:v>
                </c:pt>
                <c:pt idx="1508">
                  <c:v>0.0859375</c:v>
                </c:pt>
                <c:pt idx="1509">
                  <c:v>0.28515625</c:v>
                </c:pt>
                <c:pt idx="1510">
                  <c:v>0.46875</c:v>
                </c:pt>
                <c:pt idx="1511">
                  <c:v>0.6328125</c:v>
                </c:pt>
                <c:pt idx="1512">
                  <c:v>0.76171875</c:v>
                </c:pt>
                <c:pt idx="1513">
                  <c:v>0.859375</c:v>
                </c:pt>
                <c:pt idx="1514">
                  <c:v>0.91015625</c:v>
                </c:pt>
                <c:pt idx="1515">
                  <c:v>0.921875</c:v>
                </c:pt>
                <c:pt idx="1516">
                  <c:v>0.88671875</c:v>
                </c:pt>
                <c:pt idx="1517">
                  <c:v>0.80859375</c:v>
                </c:pt>
                <c:pt idx="1518">
                  <c:v>0.640625</c:v>
                </c:pt>
                <c:pt idx="1519">
                  <c:v>0.5</c:v>
                </c:pt>
                <c:pt idx="1520">
                  <c:v>0.33984375</c:v>
                </c:pt>
                <c:pt idx="1521">
                  <c:v>0.16015625</c:v>
                </c:pt>
                <c:pt idx="1522">
                  <c:v>-0.02734375</c:v>
                </c:pt>
                <c:pt idx="1523">
                  <c:v>-0.2109375</c:v>
                </c:pt>
                <c:pt idx="1524">
                  <c:v>-0.38671875</c:v>
                </c:pt>
                <c:pt idx="1525">
                  <c:v>-0.54296875</c:v>
                </c:pt>
                <c:pt idx="1526">
                  <c:v>-0.671875</c:v>
                </c:pt>
                <c:pt idx="1527">
                  <c:v>-0.76953125</c:v>
                </c:pt>
                <c:pt idx="1528">
                  <c:v>-0.83203125</c:v>
                </c:pt>
                <c:pt idx="1529">
                  <c:v>-0.8515625</c:v>
                </c:pt>
                <c:pt idx="1530">
                  <c:v>-0.83203125</c:v>
                </c:pt>
                <c:pt idx="1531">
                  <c:v>-0.76953125</c:v>
                </c:pt>
                <c:pt idx="1532">
                  <c:v>-0.671875</c:v>
                </c:pt>
                <c:pt idx="1533">
                  <c:v>-0.54296875</c:v>
                </c:pt>
                <c:pt idx="1534">
                  <c:v>-0.38671875</c:v>
                </c:pt>
                <c:pt idx="1535">
                  <c:v>-0.2109375</c:v>
                </c:pt>
                <c:pt idx="1536">
                  <c:v>-0.02734375</c:v>
                </c:pt>
                <c:pt idx="1537">
                  <c:v>0.16015625</c:v>
                </c:pt>
                <c:pt idx="1538">
                  <c:v>0.33984375</c:v>
                </c:pt>
                <c:pt idx="1539">
                  <c:v>0.5</c:v>
                </c:pt>
                <c:pt idx="1540">
                  <c:v>0.640625</c:v>
                </c:pt>
                <c:pt idx="1541">
                  <c:v>0.74609375</c:v>
                </c:pt>
                <c:pt idx="1542">
                  <c:v>0.8203125</c:v>
                </c:pt>
                <c:pt idx="1543">
                  <c:v>0.8515625</c:v>
                </c:pt>
                <c:pt idx="1544">
                  <c:v>0.83984375</c:v>
                </c:pt>
                <c:pt idx="1545">
                  <c:v>0.79296875</c:v>
                </c:pt>
                <c:pt idx="1546">
                  <c:v>0.703125</c:v>
                </c:pt>
                <c:pt idx="1547">
                  <c:v>0.58203125</c:v>
                </c:pt>
                <c:pt idx="1548">
                  <c:v>0.43359375</c:v>
                </c:pt>
                <c:pt idx="1549">
                  <c:v>0.265625</c:v>
                </c:pt>
                <c:pt idx="1550">
                  <c:v>0.08203125</c:v>
                </c:pt>
                <c:pt idx="1551">
                  <c:v>-0.10546875</c:v>
                </c:pt>
                <c:pt idx="1552">
                  <c:v>-0.2890625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346586"/>
        <c:axId val="83212274"/>
      </c:lineChart>
      <c:catAx>
        <c:axId val="3034658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212274"/>
        <c:crosses val="autoZero"/>
        <c:auto val="1"/>
        <c:lblAlgn val="ctr"/>
        <c:lblOffset val="100"/>
        <c:noMultiLvlLbl val="0"/>
      </c:catAx>
      <c:valAx>
        <c:axId val="832122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3465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gain_control_longuer!$E$1</c:f>
              <c:strCache>
                <c:ptCount val="1"/>
                <c:pt idx="0">
                  <c:v>350-05-003-ext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gain_control_longuer!$A$2:$A$1554</c:f>
              <c:strCache>
                <c:ptCount val="1553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  <c:pt idx="13">
                  <c:v>0.0065</c:v>
                </c:pt>
                <c:pt idx="14">
                  <c:v>0.007</c:v>
                </c:pt>
                <c:pt idx="15">
                  <c:v>0.0075</c:v>
                </c:pt>
                <c:pt idx="16">
                  <c:v>0.008</c:v>
                </c:pt>
                <c:pt idx="17">
                  <c:v>0.0085</c:v>
                </c:pt>
                <c:pt idx="18">
                  <c:v>0.009</c:v>
                </c:pt>
                <c:pt idx="19">
                  <c:v>0.0095</c:v>
                </c:pt>
                <c:pt idx="20">
                  <c:v>0.01</c:v>
                </c:pt>
                <c:pt idx="21">
                  <c:v>0.0105</c:v>
                </c:pt>
                <c:pt idx="22">
                  <c:v>0.011</c:v>
                </c:pt>
                <c:pt idx="23">
                  <c:v>0.0115</c:v>
                </c:pt>
                <c:pt idx="24">
                  <c:v>0.012</c:v>
                </c:pt>
                <c:pt idx="25">
                  <c:v>0.0125</c:v>
                </c:pt>
                <c:pt idx="26">
                  <c:v>0.013</c:v>
                </c:pt>
                <c:pt idx="27">
                  <c:v>0.0135</c:v>
                </c:pt>
                <c:pt idx="28">
                  <c:v>0.014</c:v>
                </c:pt>
                <c:pt idx="29">
                  <c:v>0.0145</c:v>
                </c:pt>
                <c:pt idx="30">
                  <c:v>0.015</c:v>
                </c:pt>
                <c:pt idx="31">
                  <c:v>0.0155</c:v>
                </c:pt>
                <c:pt idx="32">
                  <c:v>0.016</c:v>
                </c:pt>
                <c:pt idx="33">
                  <c:v>0.0165</c:v>
                </c:pt>
                <c:pt idx="34">
                  <c:v>0.017</c:v>
                </c:pt>
                <c:pt idx="35">
                  <c:v>0.0175</c:v>
                </c:pt>
                <c:pt idx="36">
                  <c:v>0.018</c:v>
                </c:pt>
                <c:pt idx="37">
                  <c:v>0.0185</c:v>
                </c:pt>
                <c:pt idx="38">
                  <c:v>0.019</c:v>
                </c:pt>
                <c:pt idx="39">
                  <c:v>0.0195</c:v>
                </c:pt>
                <c:pt idx="40">
                  <c:v>0.02</c:v>
                </c:pt>
                <c:pt idx="41">
                  <c:v>0.0205</c:v>
                </c:pt>
                <c:pt idx="42">
                  <c:v>0.021</c:v>
                </c:pt>
                <c:pt idx="43">
                  <c:v>0.0215</c:v>
                </c:pt>
                <c:pt idx="44">
                  <c:v>0.022</c:v>
                </c:pt>
                <c:pt idx="45">
                  <c:v>0.0225</c:v>
                </c:pt>
                <c:pt idx="46">
                  <c:v>0.023</c:v>
                </c:pt>
                <c:pt idx="47">
                  <c:v>0.0235</c:v>
                </c:pt>
                <c:pt idx="48">
                  <c:v>0.024</c:v>
                </c:pt>
                <c:pt idx="49">
                  <c:v>0.0245</c:v>
                </c:pt>
                <c:pt idx="50">
                  <c:v>0.025</c:v>
                </c:pt>
                <c:pt idx="51">
                  <c:v>0.0255</c:v>
                </c:pt>
                <c:pt idx="52">
                  <c:v>0.026</c:v>
                </c:pt>
                <c:pt idx="53">
                  <c:v>0.0265</c:v>
                </c:pt>
                <c:pt idx="54">
                  <c:v>0.027</c:v>
                </c:pt>
                <c:pt idx="55">
                  <c:v>0.0275</c:v>
                </c:pt>
                <c:pt idx="56">
                  <c:v>0.028</c:v>
                </c:pt>
                <c:pt idx="57">
                  <c:v>0.0285</c:v>
                </c:pt>
                <c:pt idx="58">
                  <c:v>0.029</c:v>
                </c:pt>
                <c:pt idx="59">
                  <c:v>0.0295</c:v>
                </c:pt>
                <c:pt idx="60">
                  <c:v>0.03</c:v>
                </c:pt>
                <c:pt idx="61">
                  <c:v>0.0305</c:v>
                </c:pt>
                <c:pt idx="62">
                  <c:v>0.031</c:v>
                </c:pt>
                <c:pt idx="63">
                  <c:v>0.0315</c:v>
                </c:pt>
                <c:pt idx="64">
                  <c:v>0.032</c:v>
                </c:pt>
                <c:pt idx="65">
                  <c:v>0.0325</c:v>
                </c:pt>
                <c:pt idx="66">
                  <c:v>0.033</c:v>
                </c:pt>
                <c:pt idx="67">
                  <c:v>0.0335</c:v>
                </c:pt>
                <c:pt idx="68">
                  <c:v>0.034</c:v>
                </c:pt>
                <c:pt idx="69">
                  <c:v>0.0345</c:v>
                </c:pt>
                <c:pt idx="70">
                  <c:v>0.035</c:v>
                </c:pt>
                <c:pt idx="71">
                  <c:v>0.0355</c:v>
                </c:pt>
                <c:pt idx="72">
                  <c:v>0.036</c:v>
                </c:pt>
                <c:pt idx="73">
                  <c:v>0.0365</c:v>
                </c:pt>
                <c:pt idx="74">
                  <c:v>0.037</c:v>
                </c:pt>
                <c:pt idx="75">
                  <c:v>0.0375</c:v>
                </c:pt>
                <c:pt idx="76">
                  <c:v>0.038</c:v>
                </c:pt>
                <c:pt idx="77">
                  <c:v>0.0385</c:v>
                </c:pt>
                <c:pt idx="78">
                  <c:v>0.039</c:v>
                </c:pt>
                <c:pt idx="79">
                  <c:v>0.0395</c:v>
                </c:pt>
                <c:pt idx="80">
                  <c:v>0.04</c:v>
                </c:pt>
                <c:pt idx="81">
                  <c:v>0.0405</c:v>
                </c:pt>
                <c:pt idx="82">
                  <c:v>0.041</c:v>
                </c:pt>
                <c:pt idx="83">
                  <c:v>0.0415</c:v>
                </c:pt>
                <c:pt idx="84">
                  <c:v>0.042</c:v>
                </c:pt>
                <c:pt idx="85">
                  <c:v>0.0425</c:v>
                </c:pt>
                <c:pt idx="86">
                  <c:v>0.043</c:v>
                </c:pt>
                <c:pt idx="87">
                  <c:v>0.0435</c:v>
                </c:pt>
                <c:pt idx="88">
                  <c:v>0.044</c:v>
                </c:pt>
                <c:pt idx="89">
                  <c:v>0.0445</c:v>
                </c:pt>
                <c:pt idx="90">
                  <c:v>0.045</c:v>
                </c:pt>
                <c:pt idx="91">
                  <c:v>0.0455</c:v>
                </c:pt>
                <c:pt idx="92">
                  <c:v>0.046</c:v>
                </c:pt>
                <c:pt idx="93">
                  <c:v>0.0465</c:v>
                </c:pt>
                <c:pt idx="94">
                  <c:v>0.047</c:v>
                </c:pt>
                <c:pt idx="95">
                  <c:v>0.0475</c:v>
                </c:pt>
                <c:pt idx="96">
                  <c:v>0.048</c:v>
                </c:pt>
                <c:pt idx="97">
                  <c:v>0.0485</c:v>
                </c:pt>
                <c:pt idx="98">
                  <c:v>0.049</c:v>
                </c:pt>
                <c:pt idx="99">
                  <c:v>0.0495</c:v>
                </c:pt>
                <c:pt idx="100">
                  <c:v>0.05</c:v>
                </c:pt>
                <c:pt idx="101">
                  <c:v>0.0505</c:v>
                </c:pt>
                <c:pt idx="102">
                  <c:v>0.051</c:v>
                </c:pt>
                <c:pt idx="103">
                  <c:v>0.0515</c:v>
                </c:pt>
                <c:pt idx="104">
                  <c:v>0.052</c:v>
                </c:pt>
                <c:pt idx="105">
                  <c:v>0.0525</c:v>
                </c:pt>
                <c:pt idx="106">
                  <c:v>0.053</c:v>
                </c:pt>
                <c:pt idx="107">
                  <c:v>0.0535</c:v>
                </c:pt>
                <c:pt idx="108">
                  <c:v>0.054</c:v>
                </c:pt>
                <c:pt idx="109">
                  <c:v>0.0545</c:v>
                </c:pt>
                <c:pt idx="110">
                  <c:v>0.055</c:v>
                </c:pt>
                <c:pt idx="111">
                  <c:v>0.0555</c:v>
                </c:pt>
                <c:pt idx="112">
                  <c:v>0.056</c:v>
                </c:pt>
                <c:pt idx="113">
                  <c:v>0.0565</c:v>
                </c:pt>
                <c:pt idx="114">
                  <c:v>0.057</c:v>
                </c:pt>
                <c:pt idx="115">
                  <c:v>0.0575</c:v>
                </c:pt>
                <c:pt idx="116">
                  <c:v>0.058</c:v>
                </c:pt>
                <c:pt idx="117">
                  <c:v>0.0585</c:v>
                </c:pt>
                <c:pt idx="118">
                  <c:v>0.059</c:v>
                </c:pt>
                <c:pt idx="119">
                  <c:v>0.0595</c:v>
                </c:pt>
                <c:pt idx="120">
                  <c:v>0.06</c:v>
                </c:pt>
                <c:pt idx="121">
                  <c:v>0.0605</c:v>
                </c:pt>
                <c:pt idx="122">
                  <c:v>0.061</c:v>
                </c:pt>
                <c:pt idx="123">
                  <c:v>0.0615</c:v>
                </c:pt>
                <c:pt idx="124">
                  <c:v>0.062</c:v>
                </c:pt>
                <c:pt idx="125">
                  <c:v>0.0625</c:v>
                </c:pt>
                <c:pt idx="126">
                  <c:v>0.063</c:v>
                </c:pt>
                <c:pt idx="127">
                  <c:v>0.0635</c:v>
                </c:pt>
                <c:pt idx="128">
                  <c:v>0.064</c:v>
                </c:pt>
                <c:pt idx="129">
                  <c:v>0.0645</c:v>
                </c:pt>
                <c:pt idx="130">
                  <c:v>0.065</c:v>
                </c:pt>
                <c:pt idx="131">
                  <c:v>0.0655</c:v>
                </c:pt>
                <c:pt idx="132">
                  <c:v>0.066</c:v>
                </c:pt>
                <c:pt idx="133">
                  <c:v>0.0665</c:v>
                </c:pt>
                <c:pt idx="134">
                  <c:v>0.067</c:v>
                </c:pt>
                <c:pt idx="135">
                  <c:v>0.0675</c:v>
                </c:pt>
                <c:pt idx="136">
                  <c:v>0.068</c:v>
                </c:pt>
                <c:pt idx="137">
                  <c:v>0.0685</c:v>
                </c:pt>
                <c:pt idx="138">
                  <c:v>0.069</c:v>
                </c:pt>
                <c:pt idx="139">
                  <c:v>0.0695</c:v>
                </c:pt>
                <c:pt idx="140">
                  <c:v>0.07</c:v>
                </c:pt>
                <c:pt idx="141">
                  <c:v>0.0705</c:v>
                </c:pt>
                <c:pt idx="142">
                  <c:v>0.071</c:v>
                </c:pt>
                <c:pt idx="143">
                  <c:v>0.0715</c:v>
                </c:pt>
                <c:pt idx="144">
                  <c:v>0.072</c:v>
                </c:pt>
                <c:pt idx="145">
                  <c:v>0.0725</c:v>
                </c:pt>
                <c:pt idx="146">
                  <c:v>0.073</c:v>
                </c:pt>
                <c:pt idx="147">
                  <c:v>0.0735</c:v>
                </c:pt>
                <c:pt idx="148">
                  <c:v>0.074</c:v>
                </c:pt>
                <c:pt idx="149">
                  <c:v>0.0745</c:v>
                </c:pt>
                <c:pt idx="150">
                  <c:v>0.075</c:v>
                </c:pt>
                <c:pt idx="151">
                  <c:v>0.0755</c:v>
                </c:pt>
                <c:pt idx="152">
                  <c:v>0.076</c:v>
                </c:pt>
                <c:pt idx="153">
                  <c:v>0.0765</c:v>
                </c:pt>
                <c:pt idx="154">
                  <c:v>0.077</c:v>
                </c:pt>
                <c:pt idx="155">
                  <c:v>0.0775</c:v>
                </c:pt>
                <c:pt idx="156">
                  <c:v>0.078</c:v>
                </c:pt>
                <c:pt idx="157">
                  <c:v>0.0785</c:v>
                </c:pt>
                <c:pt idx="158">
                  <c:v>0.079</c:v>
                </c:pt>
                <c:pt idx="159">
                  <c:v>0.0795</c:v>
                </c:pt>
                <c:pt idx="160">
                  <c:v>0.08</c:v>
                </c:pt>
                <c:pt idx="161">
                  <c:v>0.0805</c:v>
                </c:pt>
                <c:pt idx="162">
                  <c:v>0.081</c:v>
                </c:pt>
                <c:pt idx="163">
                  <c:v>0.0815</c:v>
                </c:pt>
                <c:pt idx="164">
                  <c:v>0.082</c:v>
                </c:pt>
                <c:pt idx="165">
                  <c:v>0.0825</c:v>
                </c:pt>
                <c:pt idx="166">
                  <c:v>0.083</c:v>
                </c:pt>
                <c:pt idx="167">
                  <c:v>0.0835</c:v>
                </c:pt>
                <c:pt idx="168">
                  <c:v>0.084</c:v>
                </c:pt>
                <c:pt idx="169">
                  <c:v>0.0845</c:v>
                </c:pt>
                <c:pt idx="170">
                  <c:v>0.085</c:v>
                </c:pt>
                <c:pt idx="171">
                  <c:v>0.0855</c:v>
                </c:pt>
                <c:pt idx="172">
                  <c:v>0.086</c:v>
                </c:pt>
                <c:pt idx="173">
                  <c:v>0.0865</c:v>
                </c:pt>
                <c:pt idx="174">
                  <c:v>0.087</c:v>
                </c:pt>
                <c:pt idx="175">
                  <c:v>0.0875</c:v>
                </c:pt>
                <c:pt idx="176">
                  <c:v>0.088</c:v>
                </c:pt>
                <c:pt idx="177">
                  <c:v>0.0885</c:v>
                </c:pt>
                <c:pt idx="178">
                  <c:v>0.089</c:v>
                </c:pt>
                <c:pt idx="179">
                  <c:v>0.0895</c:v>
                </c:pt>
                <c:pt idx="180">
                  <c:v>0.09</c:v>
                </c:pt>
                <c:pt idx="181">
                  <c:v>0.0905</c:v>
                </c:pt>
                <c:pt idx="182">
                  <c:v>0.091</c:v>
                </c:pt>
                <c:pt idx="183">
                  <c:v>0.0915</c:v>
                </c:pt>
                <c:pt idx="184">
                  <c:v>0.092</c:v>
                </c:pt>
                <c:pt idx="185">
                  <c:v>0.0925</c:v>
                </c:pt>
                <c:pt idx="186">
                  <c:v>0.093</c:v>
                </c:pt>
                <c:pt idx="187">
                  <c:v>0.0935</c:v>
                </c:pt>
                <c:pt idx="188">
                  <c:v>0.094</c:v>
                </c:pt>
                <c:pt idx="189">
                  <c:v>0.0945</c:v>
                </c:pt>
                <c:pt idx="190">
                  <c:v>0.095</c:v>
                </c:pt>
                <c:pt idx="191">
                  <c:v>0.0955</c:v>
                </c:pt>
                <c:pt idx="192">
                  <c:v>0.096</c:v>
                </c:pt>
                <c:pt idx="193">
                  <c:v>0.0965</c:v>
                </c:pt>
                <c:pt idx="194">
                  <c:v>0.097</c:v>
                </c:pt>
                <c:pt idx="195">
                  <c:v>0.0975</c:v>
                </c:pt>
                <c:pt idx="196">
                  <c:v>0.098</c:v>
                </c:pt>
                <c:pt idx="197">
                  <c:v>0.0985</c:v>
                </c:pt>
                <c:pt idx="198">
                  <c:v>0.099</c:v>
                </c:pt>
                <c:pt idx="199">
                  <c:v>0.0995</c:v>
                </c:pt>
                <c:pt idx="200">
                  <c:v>0.1</c:v>
                </c:pt>
                <c:pt idx="201">
                  <c:v>0.1005</c:v>
                </c:pt>
                <c:pt idx="202">
                  <c:v>0.101</c:v>
                </c:pt>
                <c:pt idx="203">
                  <c:v>0.1015</c:v>
                </c:pt>
                <c:pt idx="204">
                  <c:v>0.102</c:v>
                </c:pt>
                <c:pt idx="205">
                  <c:v>0.1025</c:v>
                </c:pt>
                <c:pt idx="206">
                  <c:v>0.103</c:v>
                </c:pt>
                <c:pt idx="207">
                  <c:v>0.1035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</c:v>
                </c:pt>
                <c:pt idx="232">
                  <c:v>0.116</c:v>
                </c:pt>
                <c:pt idx="233">
                  <c:v>0.1165</c:v>
                </c:pt>
                <c:pt idx="234">
                  <c:v>0.117</c:v>
                </c:pt>
                <c:pt idx="235">
                  <c:v>0.1175</c:v>
                </c:pt>
                <c:pt idx="236">
                  <c:v>0.118</c:v>
                </c:pt>
                <c:pt idx="237">
                  <c:v>0.1185</c:v>
                </c:pt>
                <c:pt idx="238">
                  <c:v>0.119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</c:v>
                </c:pt>
                <c:pt idx="263">
                  <c:v>0.1315</c:v>
                </c:pt>
                <c:pt idx="264">
                  <c:v>0.132</c:v>
                </c:pt>
                <c:pt idx="265">
                  <c:v>0.1325</c:v>
                </c:pt>
                <c:pt idx="266">
                  <c:v>0.133</c:v>
                </c:pt>
                <c:pt idx="267">
                  <c:v>0.1335</c:v>
                </c:pt>
                <c:pt idx="268">
                  <c:v>0.134</c:v>
                </c:pt>
                <c:pt idx="269">
                  <c:v>0.1345</c:v>
                </c:pt>
                <c:pt idx="270">
                  <c:v>0.135</c:v>
                </c:pt>
                <c:pt idx="271">
                  <c:v>0.1355</c:v>
                </c:pt>
                <c:pt idx="272">
                  <c:v>0.136</c:v>
                </c:pt>
                <c:pt idx="273">
                  <c:v>0.1365</c:v>
                </c:pt>
                <c:pt idx="274">
                  <c:v>0.137</c:v>
                </c:pt>
                <c:pt idx="275">
                  <c:v>0.1375</c:v>
                </c:pt>
                <c:pt idx="276">
                  <c:v>0.138</c:v>
                </c:pt>
                <c:pt idx="277">
                  <c:v>0.1385</c:v>
                </c:pt>
                <c:pt idx="278">
                  <c:v>0.139</c:v>
                </c:pt>
                <c:pt idx="279">
                  <c:v>0.1395</c:v>
                </c:pt>
                <c:pt idx="280">
                  <c:v>0.14</c:v>
                </c:pt>
                <c:pt idx="281">
                  <c:v>0.1405</c:v>
                </c:pt>
                <c:pt idx="282">
                  <c:v>0.141</c:v>
                </c:pt>
                <c:pt idx="283">
                  <c:v>0.1415</c:v>
                </c:pt>
                <c:pt idx="284">
                  <c:v>0.142</c:v>
                </c:pt>
                <c:pt idx="285">
                  <c:v>0.1425</c:v>
                </c:pt>
                <c:pt idx="286">
                  <c:v>0.143</c:v>
                </c:pt>
                <c:pt idx="287">
                  <c:v>0.1435</c:v>
                </c:pt>
                <c:pt idx="288">
                  <c:v>0.144</c:v>
                </c:pt>
                <c:pt idx="289">
                  <c:v>0.1445</c:v>
                </c:pt>
                <c:pt idx="290">
                  <c:v>0.145</c:v>
                </c:pt>
                <c:pt idx="291">
                  <c:v>0.1455</c:v>
                </c:pt>
                <c:pt idx="292">
                  <c:v>0.146</c:v>
                </c:pt>
                <c:pt idx="293">
                  <c:v>0.1465</c:v>
                </c:pt>
                <c:pt idx="294">
                  <c:v>0.147</c:v>
                </c:pt>
                <c:pt idx="295">
                  <c:v>0.1475</c:v>
                </c:pt>
                <c:pt idx="296">
                  <c:v>0.148</c:v>
                </c:pt>
                <c:pt idx="297">
                  <c:v>0.1485</c:v>
                </c:pt>
                <c:pt idx="298">
                  <c:v>0.149</c:v>
                </c:pt>
                <c:pt idx="299">
                  <c:v>0.1495</c:v>
                </c:pt>
                <c:pt idx="300">
                  <c:v>0.15</c:v>
                </c:pt>
                <c:pt idx="301">
                  <c:v>0.1505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</c:v>
                </c:pt>
                <c:pt idx="325">
                  <c:v>0.1625</c:v>
                </c:pt>
                <c:pt idx="326">
                  <c:v>0.163</c:v>
                </c:pt>
                <c:pt idx="327">
                  <c:v>0.1635</c:v>
                </c:pt>
                <c:pt idx="328">
                  <c:v>0.164</c:v>
                </c:pt>
                <c:pt idx="329">
                  <c:v>0.1645</c:v>
                </c:pt>
                <c:pt idx="330">
                  <c:v>0.165</c:v>
                </c:pt>
                <c:pt idx="331">
                  <c:v>0.1655</c:v>
                </c:pt>
                <c:pt idx="332">
                  <c:v>0.166</c:v>
                </c:pt>
                <c:pt idx="333">
                  <c:v>0.1665</c:v>
                </c:pt>
                <c:pt idx="334">
                  <c:v>0.167</c:v>
                </c:pt>
                <c:pt idx="335">
                  <c:v>0.1675</c:v>
                </c:pt>
                <c:pt idx="336">
                  <c:v>0.168</c:v>
                </c:pt>
                <c:pt idx="337">
                  <c:v>0.1685</c:v>
                </c:pt>
                <c:pt idx="338">
                  <c:v>0.169</c:v>
                </c:pt>
                <c:pt idx="339">
                  <c:v>0.1695</c:v>
                </c:pt>
                <c:pt idx="340">
                  <c:v>0.17</c:v>
                </c:pt>
                <c:pt idx="341">
                  <c:v>0.1705</c:v>
                </c:pt>
                <c:pt idx="342">
                  <c:v>0.171</c:v>
                </c:pt>
                <c:pt idx="343">
                  <c:v>0.1715</c:v>
                </c:pt>
                <c:pt idx="344">
                  <c:v>0.172</c:v>
                </c:pt>
                <c:pt idx="345">
                  <c:v>0.1725</c:v>
                </c:pt>
                <c:pt idx="346">
                  <c:v>0.173</c:v>
                </c:pt>
                <c:pt idx="347">
                  <c:v>0.1735</c:v>
                </c:pt>
                <c:pt idx="348">
                  <c:v>0.174</c:v>
                </c:pt>
                <c:pt idx="349">
                  <c:v>0.1745</c:v>
                </c:pt>
                <c:pt idx="350">
                  <c:v>0.175</c:v>
                </c:pt>
                <c:pt idx="351">
                  <c:v>0.1755</c:v>
                </c:pt>
                <c:pt idx="352">
                  <c:v>0.176</c:v>
                </c:pt>
                <c:pt idx="353">
                  <c:v>0.1765</c:v>
                </c:pt>
                <c:pt idx="354">
                  <c:v>0.177</c:v>
                </c:pt>
                <c:pt idx="355">
                  <c:v>0.1775</c:v>
                </c:pt>
                <c:pt idx="356">
                  <c:v>0.178</c:v>
                </c:pt>
                <c:pt idx="357">
                  <c:v>0.1785</c:v>
                </c:pt>
                <c:pt idx="358">
                  <c:v>0.179</c:v>
                </c:pt>
                <c:pt idx="359">
                  <c:v>0.1795</c:v>
                </c:pt>
                <c:pt idx="360">
                  <c:v>0.18</c:v>
                </c:pt>
                <c:pt idx="361">
                  <c:v>0.1805</c:v>
                </c:pt>
                <c:pt idx="362">
                  <c:v>0.181</c:v>
                </c:pt>
                <c:pt idx="363">
                  <c:v>0.1815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</c:v>
                </c:pt>
                <c:pt idx="388">
                  <c:v>0.194</c:v>
                </c:pt>
                <c:pt idx="389">
                  <c:v>0.1945</c:v>
                </c:pt>
                <c:pt idx="390">
                  <c:v>0.195</c:v>
                </c:pt>
                <c:pt idx="391">
                  <c:v>0.1955</c:v>
                </c:pt>
                <c:pt idx="392">
                  <c:v>0.196</c:v>
                </c:pt>
                <c:pt idx="393">
                  <c:v>0.1965</c:v>
                </c:pt>
                <c:pt idx="394">
                  <c:v>0.197</c:v>
                </c:pt>
                <c:pt idx="395">
                  <c:v>0.1975</c:v>
                </c:pt>
                <c:pt idx="396">
                  <c:v>0.198</c:v>
                </c:pt>
                <c:pt idx="397">
                  <c:v>0.1985</c:v>
                </c:pt>
                <c:pt idx="398">
                  <c:v>0.199</c:v>
                </c:pt>
                <c:pt idx="399">
                  <c:v>0.1995</c:v>
                </c:pt>
                <c:pt idx="400">
                  <c:v>0.2</c:v>
                </c:pt>
                <c:pt idx="401">
                  <c:v>0.2005</c:v>
                </c:pt>
                <c:pt idx="402">
                  <c:v>0.201</c:v>
                </c:pt>
                <c:pt idx="403">
                  <c:v>0.2015</c:v>
                </c:pt>
                <c:pt idx="404">
                  <c:v>0.202</c:v>
                </c:pt>
                <c:pt idx="405">
                  <c:v>0.2025</c:v>
                </c:pt>
                <c:pt idx="406">
                  <c:v>0.203</c:v>
                </c:pt>
                <c:pt idx="407">
                  <c:v>0.2035</c:v>
                </c:pt>
                <c:pt idx="408">
                  <c:v>0.204</c:v>
                </c:pt>
                <c:pt idx="409">
                  <c:v>0.2045</c:v>
                </c:pt>
                <c:pt idx="410">
                  <c:v>0.205</c:v>
                </c:pt>
                <c:pt idx="411">
                  <c:v>0.2055</c:v>
                </c:pt>
                <c:pt idx="412">
                  <c:v>0.206</c:v>
                </c:pt>
                <c:pt idx="413">
                  <c:v>0.2065</c:v>
                </c:pt>
                <c:pt idx="414">
                  <c:v>0.207</c:v>
                </c:pt>
                <c:pt idx="415">
                  <c:v>0.2075</c:v>
                </c:pt>
                <c:pt idx="416">
                  <c:v>0.208</c:v>
                </c:pt>
                <c:pt idx="417">
                  <c:v>0.2085</c:v>
                </c:pt>
                <c:pt idx="418">
                  <c:v>0.209</c:v>
                </c:pt>
                <c:pt idx="419">
                  <c:v>0.2095</c:v>
                </c:pt>
                <c:pt idx="420">
                  <c:v>0.21</c:v>
                </c:pt>
                <c:pt idx="421">
                  <c:v>0.2105</c:v>
                </c:pt>
                <c:pt idx="422">
                  <c:v>0.211</c:v>
                </c:pt>
                <c:pt idx="423">
                  <c:v>0.2115</c:v>
                </c:pt>
                <c:pt idx="424">
                  <c:v>0.212</c:v>
                </c:pt>
                <c:pt idx="425">
                  <c:v>0.2125</c:v>
                </c:pt>
                <c:pt idx="426">
                  <c:v>0.213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</c:v>
                </c:pt>
                <c:pt idx="450">
                  <c:v>0.225</c:v>
                </c:pt>
                <c:pt idx="451">
                  <c:v>0.2255</c:v>
                </c:pt>
                <c:pt idx="452">
                  <c:v>0.226</c:v>
                </c:pt>
                <c:pt idx="453">
                  <c:v>0.2265</c:v>
                </c:pt>
                <c:pt idx="454">
                  <c:v>0.227</c:v>
                </c:pt>
                <c:pt idx="455">
                  <c:v>0.2275</c:v>
                </c:pt>
                <c:pt idx="456">
                  <c:v>0.228</c:v>
                </c:pt>
                <c:pt idx="457">
                  <c:v>0.2285</c:v>
                </c:pt>
                <c:pt idx="458">
                  <c:v>0.229</c:v>
                </c:pt>
                <c:pt idx="459">
                  <c:v>0.2295</c:v>
                </c:pt>
                <c:pt idx="460">
                  <c:v>0.23</c:v>
                </c:pt>
                <c:pt idx="461">
                  <c:v>0.2305</c:v>
                </c:pt>
                <c:pt idx="462">
                  <c:v>0.231</c:v>
                </c:pt>
                <c:pt idx="463">
                  <c:v>0.2315</c:v>
                </c:pt>
                <c:pt idx="464">
                  <c:v>0.232</c:v>
                </c:pt>
                <c:pt idx="465">
                  <c:v>0.2325</c:v>
                </c:pt>
                <c:pt idx="466">
                  <c:v>0.233</c:v>
                </c:pt>
                <c:pt idx="467">
                  <c:v>0.2335</c:v>
                </c:pt>
                <c:pt idx="468">
                  <c:v>0.234</c:v>
                </c:pt>
                <c:pt idx="469">
                  <c:v>0.2345</c:v>
                </c:pt>
                <c:pt idx="470">
                  <c:v>0.235</c:v>
                </c:pt>
                <c:pt idx="471">
                  <c:v>0.2355</c:v>
                </c:pt>
                <c:pt idx="472">
                  <c:v>0.236</c:v>
                </c:pt>
                <c:pt idx="473">
                  <c:v>0.2365</c:v>
                </c:pt>
                <c:pt idx="474">
                  <c:v>0.237</c:v>
                </c:pt>
                <c:pt idx="475">
                  <c:v>0.2375</c:v>
                </c:pt>
                <c:pt idx="476">
                  <c:v>0.238</c:v>
                </c:pt>
                <c:pt idx="477">
                  <c:v>0.2385</c:v>
                </c:pt>
                <c:pt idx="478">
                  <c:v>0.239</c:v>
                </c:pt>
                <c:pt idx="479">
                  <c:v>0.2395</c:v>
                </c:pt>
                <c:pt idx="480">
                  <c:v>0.24</c:v>
                </c:pt>
                <c:pt idx="481">
                  <c:v>0.2405</c:v>
                </c:pt>
                <c:pt idx="482">
                  <c:v>0.241</c:v>
                </c:pt>
                <c:pt idx="483">
                  <c:v>0.2415</c:v>
                </c:pt>
                <c:pt idx="484">
                  <c:v>0.242</c:v>
                </c:pt>
                <c:pt idx="485">
                  <c:v>0.2425</c:v>
                </c:pt>
                <c:pt idx="486">
                  <c:v>0.243</c:v>
                </c:pt>
                <c:pt idx="487">
                  <c:v>0.2435</c:v>
                </c:pt>
                <c:pt idx="488">
                  <c:v>0.244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</c:v>
                </c:pt>
                <c:pt idx="513">
                  <c:v>0.2565</c:v>
                </c:pt>
                <c:pt idx="514">
                  <c:v>0.257</c:v>
                </c:pt>
                <c:pt idx="515">
                  <c:v>0.2575</c:v>
                </c:pt>
                <c:pt idx="516">
                  <c:v>0.258</c:v>
                </c:pt>
                <c:pt idx="517">
                  <c:v>0.2585</c:v>
                </c:pt>
                <c:pt idx="518">
                  <c:v>0.259</c:v>
                </c:pt>
                <c:pt idx="519">
                  <c:v>0.2595</c:v>
                </c:pt>
                <c:pt idx="520">
                  <c:v>0.26</c:v>
                </c:pt>
                <c:pt idx="521">
                  <c:v>0.2605</c:v>
                </c:pt>
                <c:pt idx="522">
                  <c:v>0.261</c:v>
                </c:pt>
                <c:pt idx="523">
                  <c:v>0.2615</c:v>
                </c:pt>
                <c:pt idx="524">
                  <c:v>0.262</c:v>
                </c:pt>
                <c:pt idx="525">
                  <c:v>0.2625</c:v>
                </c:pt>
                <c:pt idx="526">
                  <c:v>0.263</c:v>
                </c:pt>
                <c:pt idx="527">
                  <c:v>0.2635</c:v>
                </c:pt>
                <c:pt idx="528">
                  <c:v>0.264</c:v>
                </c:pt>
                <c:pt idx="529">
                  <c:v>0.2645</c:v>
                </c:pt>
                <c:pt idx="530">
                  <c:v>0.265</c:v>
                </c:pt>
                <c:pt idx="531">
                  <c:v>0.2655</c:v>
                </c:pt>
                <c:pt idx="532">
                  <c:v>0.266</c:v>
                </c:pt>
                <c:pt idx="533">
                  <c:v>0.2665</c:v>
                </c:pt>
                <c:pt idx="534">
                  <c:v>0.267</c:v>
                </c:pt>
                <c:pt idx="535">
                  <c:v>0.2675</c:v>
                </c:pt>
                <c:pt idx="536">
                  <c:v>0.268</c:v>
                </c:pt>
                <c:pt idx="537">
                  <c:v>0.2685</c:v>
                </c:pt>
                <c:pt idx="538">
                  <c:v>0.269</c:v>
                </c:pt>
                <c:pt idx="539">
                  <c:v>0.2695</c:v>
                </c:pt>
                <c:pt idx="540">
                  <c:v>0.27</c:v>
                </c:pt>
                <c:pt idx="541">
                  <c:v>0.2705</c:v>
                </c:pt>
                <c:pt idx="542">
                  <c:v>0.271</c:v>
                </c:pt>
                <c:pt idx="543">
                  <c:v>0.2715</c:v>
                </c:pt>
                <c:pt idx="544">
                  <c:v>0.272</c:v>
                </c:pt>
                <c:pt idx="545">
                  <c:v>0.2725</c:v>
                </c:pt>
                <c:pt idx="546">
                  <c:v>0.273</c:v>
                </c:pt>
                <c:pt idx="547">
                  <c:v>0.2735</c:v>
                </c:pt>
                <c:pt idx="548">
                  <c:v>0.274</c:v>
                </c:pt>
                <c:pt idx="549">
                  <c:v>0.2745</c:v>
                </c:pt>
                <c:pt idx="550">
                  <c:v>0.275</c:v>
                </c:pt>
                <c:pt idx="551">
                  <c:v>0.2755</c:v>
                </c:pt>
                <c:pt idx="552">
                  <c:v>0.276</c:v>
                </c:pt>
                <c:pt idx="553">
                  <c:v>0.2765</c:v>
                </c:pt>
                <c:pt idx="554">
                  <c:v>0.277</c:v>
                </c:pt>
                <c:pt idx="555">
                  <c:v>0.2775</c:v>
                </c:pt>
                <c:pt idx="556">
                  <c:v>0.278</c:v>
                </c:pt>
                <c:pt idx="557">
                  <c:v>0.2785</c:v>
                </c:pt>
                <c:pt idx="558">
                  <c:v>0.279</c:v>
                </c:pt>
                <c:pt idx="559">
                  <c:v>0.2795</c:v>
                </c:pt>
                <c:pt idx="560">
                  <c:v>0.28</c:v>
                </c:pt>
                <c:pt idx="561">
                  <c:v>0.2805</c:v>
                </c:pt>
                <c:pt idx="562">
                  <c:v>0.281</c:v>
                </c:pt>
                <c:pt idx="563">
                  <c:v>0.2815</c:v>
                </c:pt>
                <c:pt idx="564">
                  <c:v>0.282</c:v>
                </c:pt>
                <c:pt idx="565">
                  <c:v>0.2825</c:v>
                </c:pt>
                <c:pt idx="566">
                  <c:v>0.283</c:v>
                </c:pt>
                <c:pt idx="567">
                  <c:v>0.2835</c:v>
                </c:pt>
                <c:pt idx="568">
                  <c:v>0.284</c:v>
                </c:pt>
                <c:pt idx="569">
                  <c:v>0.2845</c:v>
                </c:pt>
                <c:pt idx="570">
                  <c:v>0.285</c:v>
                </c:pt>
                <c:pt idx="571">
                  <c:v>0.2855</c:v>
                </c:pt>
                <c:pt idx="572">
                  <c:v>0.286</c:v>
                </c:pt>
                <c:pt idx="573">
                  <c:v>0.2865</c:v>
                </c:pt>
                <c:pt idx="574">
                  <c:v>0.287</c:v>
                </c:pt>
                <c:pt idx="575">
                  <c:v>0.2875</c:v>
                </c:pt>
                <c:pt idx="576">
                  <c:v>0.288</c:v>
                </c:pt>
                <c:pt idx="577">
                  <c:v>0.2885</c:v>
                </c:pt>
                <c:pt idx="578">
                  <c:v>0.289</c:v>
                </c:pt>
                <c:pt idx="579">
                  <c:v>0.2895</c:v>
                </c:pt>
                <c:pt idx="580">
                  <c:v>0.29</c:v>
                </c:pt>
                <c:pt idx="581">
                  <c:v>0.2905</c:v>
                </c:pt>
                <c:pt idx="582">
                  <c:v>0.291</c:v>
                </c:pt>
                <c:pt idx="583">
                  <c:v>0.2915</c:v>
                </c:pt>
                <c:pt idx="584">
                  <c:v>0.292</c:v>
                </c:pt>
                <c:pt idx="585">
                  <c:v>0.2925</c:v>
                </c:pt>
                <c:pt idx="586">
                  <c:v>0.293</c:v>
                </c:pt>
                <c:pt idx="587">
                  <c:v>0.2935</c:v>
                </c:pt>
                <c:pt idx="588">
                  <c:v>0.294</c:v>
                </c:pt>
                <c:pt idx="589">
                  <c:v>0.2945</c:v>
                </c:pt>
                <c:pt idx="590">
                  <c:v>0.295</c:v>
                </c:pt>
                <c:pt idx="591">
                  <c:v>0.2955</c:v>
                </c:pt>
                <c:pt idx="592">
                  <c:v>0.296</c:v>
                </c:pt>
                <c:pt idx="593">
                  <c:v>0.2965</c:v>
                </c:pt>
                <c:pt idx="594">
                  <c:v>0.297</c:v>
                </c:pt>
                <c:pt idx="595">
                  <c:v>0.2975</c:v>
                </c:pt>
                <c:pt idx="596">
                  <c:v>0.298</c:v>
                </c:pt>
                <c:pt idx="597">
                  <c:v>0.2985</c:v>
                </c:pt>
                <c:pt idx="598">
                  <c:v>0.299</c:v>
                </c:pt>
                <c:pt idx="599">
                  <c:v>0.2995</c:v>
                </c:pt>
                <c:pt idx="600">
                  <c:v>0.3</c:v>
                </c:pt>
                <c:pt idx="601">
                  <c:v>0.3005</c:v>
                </c:pt>
                <c:pt idx="602">
                  <c:v>0.301</c:v>
                </c:pt>
                <c:pt idx="603">
                  <c:v>0.3015</c:v>
                </c:pt>
                <c:pt idx="604">
                  <c:v>0.302</c:v>
                </c:pt>
                <c:pt idx="605">
                  <c:v>0.3025</c:v>
                </c:pt>
                <c:pt idx="606">
                  <c:v>0.303</c:v>
                </c:pt>
                <c:pt idx="607">
                  <c:v>0.3035</c:v>
                </c:pt>
                <c:pt idx="608">
                  <c:v>0.304</c:v>
                </c:pt>
                <c:pt idx="609">
                  <c:v>0.3045</c:v>
                </c:pt>
                <c:pt idx="610">
                  <c:v>0.305</c:v>
                </c:pt>
                <c:pt idx="611">
                  <c:v>0.3055</c:v>
                </c:pt>
                <c:pt idx="612">
                  <c:v>0.306</c:v>
                </c:pt>
                <c:pt idx="613">
                  <c:v>0.3065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</c:v>
                </c:pt>
                <c:pt idx="638">
                  <c:v>0.319</c:v>
                </c:pt>
                <c:pt idx="639">
                  <c:v>0.3195</c:v>
                </c:pt>
                <c:pt idx="640">
                  <c:v>0.32</c:v>
                </c:pt>
                <c:pt idx="641">
                  <c:v>0.3205</c:v>
                </c:pt>
                <c:pt idx="642">
                  <c:v>0.321</c:v>
                </c:pt>
                <c:pt idx="643">
                  <c:v>0.3215</c:v>
                </c:pt>
                <c:pt idx="644">
                  <c:v>0.322</c:v>
                </c:pt>
                <c:pt idx="645">
                  <c:v>0.3225</c:v>
                </c:pt>
                <c:pt idx="646">
                  <c:v>0.323</c:v>
                </c:pt>
                <c:pt idx="647">
                  <c:v>0.3235</c:v>
                </c:pt>
                <c:pt idx="648">
                  <c:v>0.324</c:v>
                </c:pt>
                <c:pt idx="649">
                  <c:v>0.3245</c:v>
                </c:pt>
                <c:pt idx="650">
                  <c:v>0.325</c:v>
                </c:pt>
                <c:pt idx="651">
                  <c:v>0.3255</c:v>
                </c:pt>
                <c:pt idx="652">
                  <c:v>0.326</c:v>
                </c:pt>
                <c:pt idx="653">
                  <c:v>0.3265</c:v>
                </c:pt>
                <c:pt idx="654">
                  <c:v>0.327</c:v>
                </c:pt>
                <c:pt idx="655">
                  <c:v>0.3275</c:v>
                </c:pt>
                <c:pt idx="656">
                  <c:v>0.328</c:v>
                </c:pt>
                <c:pt idx="657">
                  <c:v>0.3285</c:v>
                </c:pt>
                <c:pt idx="658">
                  <c:v>0.329</c:v>
                </c:pt>
                <c:pt idx="659">
                  <c:v>0.3295</c:v>
                </c:pt>
                <c:pt idx="660">
                  <c:v>0.33</c:v>
                </c:pt>
                <c:pt idx="661">
                  <c:v>0.3305</c:v>
                </c:pt>
                <c:pt idx="662">
                  <c:v>0.331</c:v>
                </c:pt>
                <c:pt idx="663">
                  <c:v>0.3315</c:v>
                </c:pt>
                <c:pt idx="664">
                  <c:v>0.332</c:v>
                </c:pt>
                <c:pt idx="665">
                  <c:v>0.3325</c:v>
                </c:pt>
                <c:pt idx="666">
                  <c:v>0.333</c:v>
                </c:pt>
                <c:pt idx="667">
                  <c:v>0.3335</c:v>
                </c:pt>
                <c:pt idx="668">
                  <c:v>0.334</c:v>
                </c:pt>
                <c:pt idx="669">
                  <c:v>0.3345</c:v>
                </c:pt>
                <c:pt idx="670">
                  <c:v>0.335</c:v>
                </c:pt>
                <c:pt idx="671">
                  <c:v>0.3355</c:v>
                </c:pt>
                <c:pt idx="672">
                  <c:v>0.336</c:v>
                </c:pt>
                <c:pt idx="673">
                  <c:v>0.3365</c:v>
                </c:pt>
                <c:pt idx="674">
                  <c:v>0.337</c:v>
                </c:pt>
                <c:pt idx="675">
                  <c:v>0.3375</c:v>
                </c:pt>
                <c:pt idx="676">
                  <c:v>0.338</c:v>
                </c:pt>
                <c:pt idx="677">
                  <c:v>0.3385</c:v>
                </c:pt>
                <c:pt idx="678">
                  <c:v>0.339</c:v>
                </c:pt>
                <c:pt idx="679">
                  <c:v>0.3395</c:v>
                </c:pt>
                <c:pt idx="680">
                  <c:v>0.34</c:v>
                </c:pt>
                <c:pt idx="681">
                  <c:v>0.3405</c:v>
                </c:pt>
                <c:pt idx="682">
                  <c:v>0.341</c:v>
                </c:pt>
                <c:pt idx="683">
                  <c:v>0.3415</c:v>
                </c:pt>
                <c:pt idx="684">
                  <c:v>0.342</c:v>
                </c:pt>
                <c:pt idx="685">
                  <c:v>0.3425</c:v>
                </c:pt>
                <c:pt idx="686">
                  <c:v>0.343</c:v>
                </c:pt>
                <c:pt idx="687">
                  <c:v>0.3435</c:v>
                </c:pt>
                <c:pt idx="688">
                  <c:v>0.344</c:v>
                </c:pt>
                <c:pt idx="689">
                  <c:v>0.3445</c:v>
                </c:pt>
                <c:pt idx="690">
                  <c:v>0.345</c:v>
                </c:pt>
                <c:pt idx="691">
                  <c:v>0.3455</c:v>
                </c:pt>
                <c:pt idx="692">
                  <c:v>0.346</c:v>
                </c:pt>
                <c:pt idx="693">
                  <c:v>0.3465</c:v>
                </c:pt>
                <c:pt idx="694">
                  <c:v>0.347</c:v>
                </c:pt>
                <c:pt idx="695">
                  <c:v>0.3475</c:v>
                </c:pt>
                <c:pt idx="696">
                  <c:v>0.348</c:v>
                </c:pt>
                <c:pt idx="697">
                  <c:v>0.3485</c:v>
                </c:pt>
                <c:pt idx="698">
                  <c:v>0.349</c:v>
                </c:pt>
                <c:pt idx="699">
                  <c:v>0.3495</c:v>
                </c:pt>
                <c:pt idx="700">
                  <c:v>0.35</c:v>
                </c:pt>
                <c:pt idx="701">
                  <c:v>0.3505</c:v>
                </c:pt>
                <c:pt idx="702">
                  <c:v>0.351</c:v>
                </c:pt>
                <c:pt idx="703">
                  <c:v>0.3515</c:v>
                </c:pt>
                <c:pt idx="704">
                  <c:v>0.352</c:v>
                </c:pt>
                <c:pt idx="705">
                  <c:v>0.3525</c:v>
                </c:pt>
                <c:pt idx="706">
                  <c:v>0.353</c:v>
                </c:pt>
                <c:pt idx="707">
                  <c:v>0.3535</c:v>
                </c:pt>
                <c:pt idx="708">
                  <c:v>0.354</c:v>
                </c:pt>
                <c:pt idx="709">
                  <c:v>0.3545</c:v>
                </c:pt>
                <c:pt idx="710">
                  <c:v>0.355</c:v>
                </c:pt>
                <c:pt idx="711">
                  <c:v>0.3555</c:v>
                </c:pt>
                <c:pt idx="712">
                  <c:v>0.356</c:v>
                </c:pt>
                <c:pt idx="713">
                  <c:v>0.3565</c:v>
                </c:pt>
                <c:pt idx="714">
                  <c:v>0.357</c:v>
                </c:pt>
                <c:pt idx="715">
                  <c:v>0.3575</c:v>
                </c:pt>
                <c:pt idx="716">
                  <c:v>0.358</c:v>
                </c:pt>
                <c:pt idx="717">
                  <c:v>0.3585</c:v>
                </c:pt>
                <c:pt idx="718">
                  <c:v>0.359</c:v>
                </c:pt>
                <c:pt idx="719">
                  <c:v>0.3595</c:v>
                </c:pt>
                <c:pt idx="720">
                  <c:v>0.36</c:v>
                </c:pt>
                <c:pt idx="721">
                  <c:v>0.3605</c:v>
                </c:pt>
                <c:pt idx="722">
                  <c:v>0.361</c:v>
                </c:pt>
                <c:pt idx="723">
                  <c:v>0.3615</c:v>
                </c:pt>
                <c:pt idx="724">
                  <c:v>0.362</c:v>
                </c:pt>
                <c:pt idx="725">
                  <c:v>0.3625</c:v>
                </c:pt>
                <c:pt idx="726">
                  <c:v>0.363</c:v>
                </c:pt>
                <c:pt idx="727">
                  <c:v>0.3635</c:v>
                </c:pt>
                <c:pt idx="728">
                  <c:v>0.364</c:v>
                </c:pt>
                <c:pt idx="729">
                  <c:v>0.3645</c:v>
                </c:pt>
                <c:pt idx="730">
                  <c:v>0.365</c:v>
                </c:pt>
                <c:pt idx="731">
                  <c:v>0.3655</c:v>
                </c:pt>
                <c:pt idx="732">
                  <c:v>0.366</c:v>
                </c:pt>
                <c:pt idx="733">
                  <c:v>0.3665</c:v>
                </c:pt>
                <c:pt idx="734">
                  <c:v>0.367</c:v>
                </c:pt>
                <c:pt idx="735">
                  <c:v>0.3675</c:v>
                </c:pt>
                <c:pt idx="736">
                  <c:v>0.368</c:v>
                </c:pt>
                <c:pt idx="737">
                  <c:v>0.3685</c:v>
                </c:pt>
                <c:pt idx="738">
                  <c:v>0.369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</c:v>
                </c:pt>
                <c:pt idx="763">
                  <c:v>0.3815</c:v>
                </c:pt>
                <c:pt idx="764">
                  <c:v>0.382</c:v>
                </c:pt>
                <c:pt idx="765">
                  <c:v>0.3825</c:v>
                </c:pt>
                <c:pt idx="766">
                  <c:v>0.383</c:v>
                </c:pt>
                <c:pt idx="767">
                  <c:v>0.3835</c:v>
                </c:pt>
                <c:pt idx="768">
                  <c:v>0.384</c:v>
                </c:pt>
                <c:pt idx="769">
                  <c:v>0.3845</c:v>
                </c:pt>
                <c:pt idx="770">
                  <c:v>0.385</c:v>
                </c:pt>
                <c:pt idx="771">
                  <c:v>0.3855</c:v>
                </c:pt>
                <c:pt idx="772">
                  <c:v>0.386</c:v>
                </c:pt>
                <c:pt idx="773">
                  <c:v>0.3865</c:v>
                </c:pt>
                <c:pt idx="774">
                  <c:v>0.387</c:v>
                </c:pt>
                <c:pt idx="775">
                  <c:v>0.3875</c:v>
                </c:pt>
                <c:pt idx="776">
                  <c:v>0.388</c:v>
                </c:pt>
                <c:pt idx="777">
                  <c:v>0.3885</c:v>
                </c:pt>
                <c:pt idx="778">
                  <c:v>0.389</c:v>
                </c:pt>
                <c:pt idx="779">
                  <c:v>0.3895</c:v>
                </c:pt>
                <c:pt idx="780">
                  <c:v>0.39</c:v>
                </c:pt>
                <c:pt idx="781">
                  <c:v>0.3905</c:v>
                </c:pt>
                <c:pt idx="782">
                  <c:v>0.391</c:v>
                </c:pt>
                <c:pt idx="783">
                  <c:v>0.3915</c:v>
                </c:pt>
                <c:pt idx="784">
                  <c:v>0.392</c:v>
                </c:pt>
                <c:pt idx="785">
                  <c:v>0.3925</c:v>
                </c:pt>
                <c:pt idx="786">
                  <c:v>0.393</c:v>
                </c:pt>
                <c:pt idx="787">
                  <c:v>0.3935</c:v>
                </c:pt>
                <c:pt idx="788">
                  <c:v>0.394</c:v>
                </c:pt>
                <c:pt idx="789">
                  <c:v>0.3945</c:v>
                </c:pt>
                <c:pt idx="790">
                  <c:v>0.395</c:v>
                </c:pt>
                <c:pt idx="791">
                  <c:v>0.3955</c:v>
                </c:pt>
                <c:pt idx="792">
                  <c:v>0.396</c:v>
                </c:pt>
                <c:pt idx="793">
                  <c:v>0.3965</c:v>
                </c:pt>
                <c:pt idx="794">
                  <c:v>0.397</c:v>
                </c:pt>
                <c:pt idx="795">
                  <c:v>0.3975</c:v>
                </c:pt>
                <c:pt idx="796">
                  <c:v>0.398</c:v>
                </c:pt>
                <c:pt idx="797">
                  <c:v>0.3985</c:v>
                </c:pt>
                <c:pt idx="798">
                  <c:v>0.399</c:v>
                </c:pt>
                <c:pt idx="799">
                  <c:v>0.3995</c:v>
                </c:pt>
                <c:pt idx="800">
                  <c:v>0.4</c:v>
                </c:pt>
                <c:pt idx="801">
                  <c:v>0.4005</c:v>
                </c:pt>
                <c:pt idx="802">
                  <c:v>0.401</c:v>
                </c:pt>
                <c:pt idx="803">
                  <c:v>0.4015</c:v>
                </c:pt>
                <c:pt idx="804">
                  <c:v>0.402</c:v>
                </c:pt>
                <c:pt idx="805">
                  <c:v>0.4025</c:v>
                </c:pt>
                <c:pt idx="806">
                  <c:v>0.403</c:v>
                </c:pt>
                <c:pt idx="807">
                  <c:v>0.4035</c:v>
                </c:pt>
                <c:pt idx="808">
                  <c:v>0.404</c:v>
                </c:pt>
                <c:pt idx="809">
                  <c:v>0.4045</c:v>
                </c:pt>
                <c:pt idx="810">
                  <c:v>0.405</c:v>
                </c:pt>
                <c:pt idx="811">
                  <c:v>0.4055</c:v>
                </c:pt>
                <c:pt idx="812">
                  <c:v>0.406</c:v>
                </c:pt>
                <c:pt idx="813">
                  <c:v>0.4065</c:v>
                </c:pt>
                <c:pt idx="814">
                  <c:v>0.407</c:v>
                </c:pt>
                <c:pt idx="815">
                  <c:v>0.4075</c:v>
                </c:pt>
                <c:pt idx="816">
                  <c:v>0.408</c:v>
                </c:pt>
                <c:pt idx="817">
                  <c:v>0.4085</c:v>
                </c:pt>
                <c:pt idx="818">
                  <c:v>0.409</c:v>
                </c:pt>
                <c:pt idx="819">
                  <c:v>0.4095</c:v>
                </c:pt>
                <c:pt idx="820">
                  <c:v>0.41</c:v>
                </c:pt>
                <c:pt idx="821">
                  <c:v>0.4105</c:v>
                </c:pt>
                <c:pt idx="822">
                  <c:v>0.411</c:v>
                </c:pt>
                <c:pt idx="823">
                  <c:v>0.4115</c:v>
                </c:pt>
                <c:pt idx="824">
                  <c:v>0.412</c:v>
                </c:pt>
                <c:pt idx="825">
                  <c:v>0.4125</c:v>
                </c:pt>
                <c:pt idx="826">
                  <c:v>0.413</c:v>
                </c:pt>
                <c:pt idx="827">
                  <c:v>0.4135</c:v>
                </c:pt>
                <c:pt idx="828">
                  <c:v>0.414</c:v>
                </c:pt>
                <c:pt idx="829">
                  <c:v>0.4145</c:v>
                </c:pt>
                <c:pt idx="830">
                  <c:v>0.415</c:v>
                </c:pt>
                <c:pt idx="831">
                  <c:v>0.4155</c:v>
                </c:pt>
                <c:pt idx="832">
                  <c:v>0.416</c:v>
                </c:pt>
                <c:pt idx="833">
                  <c:v>0.4165</c:v>
                </c:pt>
                <c:pt idx="834">
                  <c:v>0.417</c:v>
                </c:pt>
                <c:pt idx="835">
                  <c:v>0.4175</c:v>
                </c:pt>
                <c:pt idx="836">
                  <c:v>0.418</c:v>
                </c:pt>
                <c:pt idx="837">
                  <c:v>0.4185</c:v>
                </c:pt>
                <c:pt idx="838">
                  <c:v>0.419</c:v>
                </c:pt>
                <c:pt idx="839">
                  <c:v>0.4195</c:v>
                </c:pt>
                <c:pt idx="840">
                  <c:v>0.42</c:v>
                </c:pt>
                <c:pt idx="841">
                  <c:v>0.4205</c:v>
                </c:pt>
                <c:pt idx="842">
                  <c:v>0.421</c:v>
                </c:pt>
                <c:pt idx="843">
                  <c:v>0.4215</c:v>
                </c:pt>
                <c:pt idx="844">
                  <c:v>0.422</c:v>
                </c:pt>
                <c:pt idx="845">
                  <c:v>0.4225</c:v>
                </c:pt>
                <c:pt idx="846">
                  <c:v>0.423</c:v>
                </c:pt>
                <c:pt idx="847">
                  <c:v>0.4235</c:v>
                </c:pt>
                <c:pt idx="848">
                  <c:v>0.424</c:v>
                </c:pt>
                <c:pt idx="849">
                  <c:v>0.4245</c:v>
                </c:pt>
                <c:pt idx="850">
                  <c:v>0.425</c:v>
                </c:pt>
                <c:pt idx="851">
                  <c:v>0.4255</c:v>
                </c:pt>
                <c:pt idx="852">
                  <c:v>0.426</c:v>
                </c:pt>
                <c:pt idx="853">
                  <c:v>0.4265</c:v>
                </c:pt>
                <c:pt idx="854">
                  <c:v>0.427</c:v>
                </c:pt>
                <c:pt idx="855">
                  <c:v>0.4275</c:v>
                </c:pt>
                <c:pt idx="856">
                  <c:v>0.428</c:v>
                </c:pt>
                <c:pt idx="857">
                  <c:v>0.4285</c:v>
                </c:pt>
                <c:pt idx="858">
                  <c:v>0.429</c:v>
                </c:pt>
                <c:pt idx="859">
                  <c:v>0.4295</c:v>
                </c:pt>
                <c:pt idx="860">
                  <c:v>0.43</c:v>
                </c:pt>
                <c:pt idx="861">
                  <c:v>0.4305</c:v>
                </c:pt>
                <c:pt idx="862">
                  <c:v>0.431</c:v>
                </c:pt>
                <c:pt idx="863">
                  <c:v>0.4315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</c:v>
                </c:pt>
                <c:pt idx="888">
                  <c:v>0.444</c:v>
                </c:pt>
                <c:pt idx="889">
                  <c:v>0.4445</c:v>
                </c:pt>
                <c:pt idx="890">
                  <c:v>0.445</c:v>
                </c:pt>
                <c:pt idx="891">
                  <c:v>0.4455</c:v>
                </c:pt>
                <c:pt idx="892">
                  <c:v>0.446</c:v>
                </c:pt>
                <c:pt idx="893">
                  <c:v>0.4465</c:v>
                </c:pt>
                <c:pt idx="894">
                  <c:v>0.447</c:v>
                </c:pt>
                <c:pt idx="895">
                  <c:v>0.4475</c:v>
                </c:pt>
                <c:pt idx="896">
                  <c:v>0.448</c:v>
                </c:pt>
                <c:pt idx="897">
                  <c:v>0.4485</c:v>
                </c:pt>
                <c:pt idx="898">
                  <c:v>0.449</c:v>
                </c:pt>
                <c:pt idx="899">
                  <c:v>0.4495</c:v>
                </c:pt>
                <c:pt idx="900">
                  <c:v>0.45</c:v>
                </c:pt>
                <c:pt idx="901">
                  <c:v>0.4505</c:v>
                </c:pt>
                <c:pt idx="902">
                  <c:v>0.451</c:v>
                </c:pt>
                <c:pt idx="903">
                  <c:v>0.4515</c:v>
                </c:pt>
                <c:pt idx="904">
                  <c:v>0.452</c:v>
                </c:pt>
                <c:pt idx="905">
                  <c:v>0.4525</c:v>
                </c:pt>
                <c:pt idx="906">
                  <c:v>0.453</c:v>
                </c:pt>
                <c:pt idx="907">
                  <c:v>0.4535</c:v>
                </c:pt>
                <c:pt idx="908">
                  <c:v>0.454</c:v>
                </c:pt>
                <c:pt idx="909">
                  <c:v>0.4545</c:v>
                </c:pt>
                <c:pt idx="910">
                  <c:v>0.455</c:v>
                </c:pt>
                <c:pt idx="911">
                  <c:v>0.4555</c:v>
                </c:pt>
                <c:pt idx="912">
                  <c:v>0.456</c:v>
                </c:pt>
                <c:pt idx="913">
                  <c:v>0.4565</c:v>
                </c:pt>
                <c:pt idx="914">
                  <c:v>0.457</c:v>
                </c:pt>
                <c:pt idx="915">
                  <c:v>0.4575</c:v>
                </c:pt>
                <c:pt idx="916">
                  <c:v>0.458</c:v>
                </c:pt>
                <c:pt idx="917">
                  <c:v>0.4585</c:v>
                </c:pt>
                <c:pt idx="918">
                  <c:v>0.459</c:v>
                </c:pt>
                <c:pt idx="919">
                  <c:v>0.4595</c:v>
                </c:pt>
                <c:pt idx="920">
                  <c:v>0.46</c:v>
                </c:pt>
                <c:pt idx="921">
                  <c:v>0.4605</c:v>
                </c:pt>
                <c:pt idx="922">
                  <c:v>0.461</c:v>
                </c:pt>
                <c:pt idx="923">
                  <c:v>0.4615</c:v>
                </c:pt>
                <c:pt idx="924">
                  <c:v>0.462</c:v>
                </c:pt>
                <c:pt idx="925">
                  <c:v>0.4625</c:v>
                </c:pt>
                <c:pt idx="926">
                  <c:v>0.463</c:v>
                </c:pt>
                <c:pt idx="927">
                  <c:v>0.4635</c:v>
                </c:pt>
                <c:pt idx="928">
                  <c:v>0.464</c:v>
                </c:pt>
                <c:pt idx="929">
                  <c:v>0.4645</c:v>
                </c:pt>
                <c:pt idx="930">
                  <c:v>0.465</c:v>
                </c:pt>
                <c:pt idx="931">
                  <c:v>0.4655</c:v>
                </c:pt>
                <c:pt idx="932">
                  <c:v>0.466</c:v>
                </c:pt>
                <c:pt idx="933">
                  <c:v>0.4665</c:v>
                </c:pt>
                <c:pt idx="934">
                  <c:v>0.467</c:v>
                </c:pt>
                <c:pt idx="935">
                  <c:v>0.4675</c:v>
                </c:pt>
                <c:pt idx="936">
                  <c:v>0.468</c:v>
                </c:pt>
                <c:pt idx="937">
                  <c:v>0.4685</c:v>
                </c:pt>
                <c:pt idx="938">
                  <c:v>0.469</c:v>
                </c:pt>
                <c:pt idx="939">
                  <c:v>0.4695</c:v>
                </c:pt>
                <c:pt idx="940">
                  <c:v>0.47</c:v>
                </c:pt>
                <c:pt idx="941">
                  <c:v>0.4705</c:v>
                </c:pt>
                <c:pt idx="942">
                  <c:v>0.471</c:v>
                </c:pt>
                <c:pt idx="943">
                  <c:v>0.4715</c:v>
                </c:pt>
                <c:pt idx="944">
                  <c:v>0.472</c:v>
                </c:pt>
                <c:pt idx="945">
                  <c:v>0.4725</c:v>
                </c:pt>
                <c:pt idx="946">
                  <c:v>0.473</c:v>
                </c:pt>
                <c:pt idx="947">
                  <c:v>0.4735</c:v>
                </c:pt>
                <c:pt idx="948">
                  <c:v>0.474</c:v>
                </c:pt>
                <c:pt idx="949">
                  <c:v>0.4745</c:v>
                </c:pt>
                <c:pt idx="950">
                  <c:v>0.475</c:v>
                </c:pt>
                <c:pt idx="951">
                  <c:v>0.4755</c:v>
                </c:pt>
                <c:pt idx="952">
                  <c:v>0.476</c:v>
                </c:pt>
                <c:pt idx="953">
                  <c:v>0.4765</c:v>
                </c:pt>
                <c:pt idx="954">
                  <c:v>0.477</c:v>
                </c:pt>
                <c:pt idx="955">
                  <c:v>0.4775</c:v>
                </c:pt>
                <c:pt idx="956">
                  <c:v>0.478</c:v>
                </c:pt>
                <c:pt idx="957">
                  <c:v>0.4785</c:v>
                </c:pt>
                <c:pt idx="958">
                  <c:v>0.479</c:v>
                </c:pt>
                <c:pt idx="959">
                  <c:v>0.4795</c:v>
                </c:pt>
                <c:pt idx="960">
                  <c:v>0.48</c:v>
                </c:pt>
                <c:pt idx="961">
                  <c:v>0.4805</c:v>
                </c:pt>
                <c:pt idx="962">
                  <c:v>0.481</c:v>
                </c:pt>
                <c:pt idx="963">
                  <c:v>0.4815</c:v>
                </c:pt>
                <c:pt idx="964">
                  <c:v>0.482</c:v>
                </c:pt>
                <c:pt idx="965">
                  <c:v>0.4825</c:v>
                </c:pt>
                <c:pt idx="966">
                  <c:v>0.483</c:v>
                </c:pt>
                <c:pt idx="967">
                  <c:v>0.4835</c:v>
                </c:pt>
                <c:pt idx="968">
                  <c:v>0.484</c:v>
                </c:pt>
                <c:pt idx="969">
                  <c:v>0.4845</c:v>
                </c:pt>
                <c:pt idx="970">
                  <c:v>0.485</c:v>
                </c:pt>
                <c:pt idx="971">
                  <c:v>0.4855</c:v>
                </c:pt>
                <c:pt idx="972">
                  <c:v>0.486</c:v>
                </c:pt>
                <c:pt idx="973">
                  <c:v>0.4865</c:v>
                </c:pt>
                <c:pt idx="974">
                  <c:v>0.487</c:v>
                </c:pt>
                <c:pt idx="975">
                  <c:v>0.4875</c:v>
                </c:pt>
                <c:pt idx="976">
                  <c:v>0.488</c:v>
                </c:pt>
                <c:pt idx="977">
                  <c:v>0.4885</c:v>
                </c:pt>
                <c:pt idx="978">
                  <c:v>0.489</c:v>
                </c:pt>
                <c:pt idx="979">
                  <c:v>0.4895</c:v>
                </c:pt>
                <c:pt idx="980">
                  <c:v>0.49</c:v>
                </c:pt>
                <c:pt idx="981">
                  <c:v>0.4905</c:v>
                </c:pt>
                <c:pt idx="982">
                  <c:v>0.491</c:v>
                </c:pt>
                <c:pt idx="983">
                  <c:v>0.4915</c:v>
                </c:pt>
                <c:pt idx="984">
                  <c:v>0.492</c:v>
                </c:pt>
                <c:pt idx="985">
                  <c:v>0.4925</c:v>
                </c:pt>
                <c:pt idx="986">
                  <c:v>0.493</c:v>
                </c:pt>
                <c:pt idx="987">
                  <c:v>0.4935</c:v>
                </c:pt>
                <c:pt idx="988">
                  <c:v>0.494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0.5005</c:v>
                </c:pt>
                <c:pt idx="1002">
                  <c:v>0.501</c:v>
                </c:pt>
                <c:pt idx="1003">
                  <c:v>0.5015</c:v>
                </c:pt>
                <c:pt idx="1004">
                  <c:v>0.502</c:v>
                </c:pt>
                <c:pt idx="1005">
                  <c:v>0.5025</c:v>
                </c:pt>
                <c:pt idx="1006">
                  <c:v>0.503</c:v>
                </c:pt>
                <c:pt idx="1007">
                  <c:v>0.5035</c:v>
                </c:pt>
                <c:pt idx="1008">
                  <c:v>0.504</c:v>
                </c:pt>
                <c:pt idx="1009">
                  <c:v>0.5045</c:v>
                </c:pt>
                <c:pt idx="1010">
                  <c:v>0.505</c:v>
                </c:pt>
                <c:pt idx="1011">
                  <c:v>0.5055</c:v>
                </c:pt>
                <c:pt idx="1012">
                  <c:v>0.506</c:v>
                </c:pt>
                <c:pt idx="1013">
                  <c:v>0.5065</c:v>
                </c:pt>
                <c:pt idx="1014">
                  <c:v>0.507</c:v>
                </c:pt>
                <c:pt idx="1015">
                  <c:v>0.5075</c:v>
                </c:pt>
                <c:pt idx="1016">
                  <c:v>0.508</c:v>
                </c:pt>
                <c:pt idx="1017">
                  <c:v>0.508499999999999</c:v>
                </c:pt>
                <c:pt idx="1018">
                  <c:v>0.508999999999999</c:v>
                </c:pt>
                <c:pt idx="1019">
                  <c:v>0.509499999999999</c:v>
                </c:pt>
                <c:pt idx="1020">
                  <c:v>0.509999999999999</c:v>
                </c:pt>
                <c:pt idx="1021">
                  <c:v>0.510499999999999</c:v>
                </c:pt>
                <c:pt idx="1022">
                  <c:v>0.510999999999999</c:v>
                </c:pt>
                <c:pt idx="1023">
                  <c:v>0.511499999999999</c:v>
                </c:pt>
                <c:pt idx="1024">
                  <c:v>0.511999999999999</c:v>
                </c:pt>
                <c:pt idx="1025">
                  <c:v>0.512499999999999</c:v>
                </c:pt>
                <c:pt idx="1026">
                  <c:v>0.512999999999999</c:v>
                </c:pt>
                <c:pt idx="1027">
                  <c:v>0.513499999999999</c:v>
                </c:pt>
                <c:pt idx="1028">
                  <c:v>0.513999999999998</c:v>
                </c:pt>
                <c:pt idx="1029">
                  <c:v>0.514499999999998</c:v>
                </c:pt>
                <c:pt idx="1030">
                  <c:v>0.514999999999998</c:v>
                </c:pt>
                <c:pt idx="1031">
                  <c:v>0.515499999999998</c:v>
                </c:pt>
                <c:pt idx="1032">
                  <c:v>0.515999999999998</c:v>
                </c:pt>
                <c:pt idx="1033">
                  <c:v>0.516499999999998</c:v>
                </c:pt>
                <c:pt idx="1034">
                  <c:v>0.516999999999998</c:v>
                </c:pt>
                <c:pt idx="1035">
                  <c:v>0.517499999999998</c:v>
                </c:pt>
                <c:pt idx="1036">
                  <c:v>0.517999999999998</c:v>
                </c:pt>
                <c:pt idx="1037">
                  <c:v>0.518499999999997</c:v>
                </c:pt>
                <c:pt idx="1038">
                  <c:v>0.518999999999997</c:v>
                </c:pt>
                <c:pt idx="1039">
                  <c:v>0.519499999999997</c:v>
                </c:pt>
                <c:pt idx="1040">
                  <c:v>0.519999999999997</c:v>
                </c:pt>
                <c:pt idx="1041">
                  <c:v>0.520499999999997</c:v>
                </c:pt>
                <c:pt idx="1042">
                  <c:v>0.520999999999997</c:v>
                </c:pt>
                <c:pt idx="1043">
                  <c:v>0.521499999999997</c:v>
                </c:pt>
                <c:pt idx="1044">
                  <c:v>0.521999999999997</c:v>
                </c:pt>
                <c:pt idx="1045">
                  <c:v>0.522499999999997</c:v>
                </c:pt>
                <c:pt idx="1046">
                  <c:v>0.522999999999997</c:v>
                </c:pt>
                <c:pt idx="1047">
                  <c:v>0.523499999999996</c:v>
                </c:pt>
                <c:pt idx="1048">
                  <c:v>0.523999999999996</c:v>
                </c:pt>
                <c:pt idx="1049">
                  <c:v>0.524499999999996</c:v>
                </c:pt>
                <c:pt idx="1050">
                  <c:v>0.524999999999996</c:v>
                </c:pt>
                <c:pt idx="1051">
                  <c:v>0.525499999999996</c:v>
                </c:pt>
                <c:pt idx="1052">
                  <c:v>0.525999999999996</c:v>
                </c:pt>
                <c:pt idx="1053">
                  <c:v>0.526499999999996</c:v>
                </c:pt>
                <c:pt idx="1054">
                  <c:v>0.526999999999996</c:v>
                </c:pt>
                <c:pt idx="1055">
                  <c:v>0.527499999999996</c:v>
                </c:pt>
                <c:pt idx="1056">
                  <c:v>0.527999999999996</c:v>
                </c:pt>
                <c:pt idx="1057">
                  <c:v>0.528499999999995</c:v>
                </c:pt>
                <c:pt idx="1058">
                  <c:v>0.528999999999995</c:v>
                </c:pt>
                <c:pt idx="1059">
                  <c:v>0.529499999999995</c:v>
                </c:pt>
                <c:pt idx="1060">
                  <c:v>0.529999999999995</c:v>
                </c:pt>
                <c:pt idx="1061">
                  <c:v>0.530499999999995</c:v>
                </c:pt>
                <c:pt idx="1062">
                  <c:v>0.530999999999995</c:v>
                </c:pt>
                <c:pt idx="1063">
                  <c:v>0.531499999999995</c:v>
                </c:pt>
                <c:pt idx="1064">
                  <c:v>0.531999999999995</c:v>
                </c:pt>
                <c:pt idx="1065">
                  <c:v>0.532499999999995</c:v>
                </c:pt>
                <c:pt idx="1066">
                  <c:v>0.532999999999995</c:v>
                </c:pt>
                <c:pt idx="1067">
                  <c:v>0.533499999999994</c:v>
                </c:pt>
                <c:pt idx="1068">
                  <c:v>0.533999999999994</c:v>
                </c:pt>
                <c:pt idx="1069">
                  <c:v>0.534499999999994</c:v>
                </c:pt>
                <c:pt idx="1070">
                  <c:v>0.534999999999994</c:v>
                </c:pt>
                <c:pt idx="1071">
                  <c:v>0.535499999999994</c:v>
                </c:pt>
                <c:pt idx="1072">
                  <c:v>0.535999999999994</c:v>
                </c:pt>
                <c:pt idx="1073">
                  <c:v>0.536499999999994</c:v>
                </c:pt>
                <c:pt idx="1074">
                  <c:v>0.536999999999994</c:v>
                </c:pt>
                <c:pt idx="1075">
                  <c:v>0.537499999999994</c:v>
                </c:pt>
                <c:pt idx="1076">
                  <c:v>0.537999999999994</c:v>
                </c:pt>
                <c:pt idx="1077">
                  <c:v>0.538499999999993</c:v>
                </c:pt>
                <c:pt idx="1078">
                  <c:v>0.538999999999993</c:v>
                </c:pt>
                <c:pt idx="1079">
                  <c:v>0.539499999999993</c:v>
                </c:pt>
                <c:pt idx="1080">
                  <c:v>0.539999999999993</c:v>
                </c:pt>
                <c:pt idx="1081">
                  <c:v>0.540499999999993</c:v>
                </c:pt>
                <c:pt idx="1082">
                  <c:v>0.540999999999993</c:v>
                </c:pt>
                <c:pt idx="1083">
                  <c:v>0.541499999999993</c:v>
                </c:pt>
                <c:pt idx="1084">
                  <c:v>0.541999999999993</c:v>
                </c:pt>
                <c:pt idx="1085">
                  <c:v>0.542499999999993</c:v>
                </c:pt>
                <c:pt idx="1086">
                  <c:v>0.542999999999993</c:v>
                </c:pt>
                <c:pt idx="1087">
                  <c:v>0.543499999999992</c:v>
                </c:pt>
                <c:pt idx="1088">
                  <c:v>0.543999999999992</c:v>
                </c:pt>
                <c:pt idx="1089">
                  <c:v>0.544499999999992</c:v>
                </c:pt>
                <c:pt idx="1090">
                  <c:v>0.544999999999992</c:v>
                </c:pt>
                <c:pt idx="1091">
                  <c:v>0.545499999999992</c:v>
                </c:pt>
                <c:pt idx="1092">
                  <c:v>0.545999999999992</c:v>
                </c:pt>
                <c:pt idx="1093">
                  <c:v>0.546499999999992</c:v>
                </c:pt>
                <c:pt idx="1094">
                  <c:v>0.546999999999992</c:v>
                </c:pt>
                <c:pt idx="1095">
                  <c:v>0.547499999999992</c:v>
                </c:pt>
                <c:pt idx="1096">
                  <c:v>0.547999999999992</c:v>
                </c:pt>
                <c:pt idx="1097">
                  <c:v>0.548499999999991</c:v>
                </c:pt>
                <c:pt idx="1098">
                  <c:v>0.548999999999991</c:v>
                </c:pt>
                <c:pt idx="1099">
                  <c:v>0.549499999999991</c:v>
                </c:pt>
                <c:pt idx="1100">
                  <c:v>0.549999999999991</c:v>
                </c:pt>
                <c:pt idx="1101">
                  <c:v>0.550499999999991</c:v>
                </c:pt>
                <c:pt idx="1102">
                  <c:v>0.550999999999991</c:v>
                </c:pt>
                <c:pt idx="1103">
                  <c:v>0.551499999999991</c:v>
                </c:pt>
                <c:pt idx="1104">
                  <c:v>0.551999999999991</c:v>
                </c:pt>
                <c:pt idx="1105">
                  <c:v>0.552499999999991</c:v>
                </c:pt>
                <c:pt idx="1106">
                  <c:v>0.552999999999991</c:v>
                </c:pt>
                <c:pt idx="1107">
                  <c:v>0.55349999999999</c:v>
                </c:pt>
                <c:pt idx="1108">
                  <c:v>0.55399999999999</c:v>
                </c:pt>
                <c:pt idx="1109">
                  <c:v>0.55449999999999</c:v>
                </c:pt>
                <c:pt idx="1110">
                  <c:v>0.55499999999999</c:v>
                </c:pt>
                <c:pt idx="1111">
                  <c:v>0.55549999999999</c:v>
                </c:pt>
                <c:pt idx="1112">
                  <c:v>0.55599999999999</c:v>
                </c:pt>
                <c:pt idx="1113">
                  <c:v>0.55649999999999</c:v>
                </c:pt>
                <c:pt idx="1114">
                  <c:v>0.55699999999999</c:v>
                </c:pt>
                <c:pt idx="1115">
                  <c:v>0.55749999999999</c:v>
                </c:pt>
                <c:pt idx="1116">
                  <c:v>0.55799999999999</c:v>
                </c:pt>
                <c:pt idx="1117">
                  <c:v>0.558499999999989</c:v>
                </c:pt>
                <c:pt idx="1118">
                  <c:v>0.558999999999989</c:v>
                </c:pt>
                <c:pt idx="1119">
                  <c:v>0.559499999999989</c:v>
                </c:pt>
                <c:pt idx="1120">
                  <c:v>0.559999999999989</c:v>
                </c:pt>
                <c:pt idx="1121">
                  <c:v>0.560499999999989</c:v>
                </c:pt>
                <c:pt idx="1122">
                  <c:v>0.560999999999989</c:v>
                </c:pt>
                <c:pt idx="1123">
                  <c:v>0.561499999999989</c:v>
                </c:pt>
                <c:pt idx="1124">
                  <c:v>0.561999999999989</c:v>
                </c:pt>
                <c:pt idx="1125">
                  <c:v>0.562499999999989</c:v>
                </c:pt>
                <c:pt idx="1126">
                  <c:v>0.562999999999989</c:v>
                </c:pt>
                <c:pt idx="1127">
                  <c:v>0.563499999999988</c:v>
                </c:pt>
                <c:pt idx="1128">
                  <c:v>0.563999999999988</c:v>
                </c:pt>
                <c:pt idx="1129">
                  <c:v>0.564499999999988</c:v>
                </c:pt>
                <c:pt idx="1130">
                  <c:v>0.564999999999988</c:v>
                </c:pt>
                <c:pt idx="1131">
                  <c:v>0.565499999999988</c:v>
                </c:pt>
                <c:pt idx="1132">
                  <c:v>0.565999999999988</c:v>
                </c:pt>
                <c:pt idx="1133">
                  <c:v>0.566499999999988</c:v>
                </c:pt>
                <c:pt idx="1134">
                  <c:v>0.566999999999988</c:v>
                </c:pt>
                <c:pt idx="1135">
                  <c:v>0.567499999999988</c:v>
                </c:pt>
                <c:pt idx="1136">
                  <c:v>0.567999999999987</c:v>
                </c:pt>
                <c:pt idx="1137">
                  <c:v>0.568499999999987</c:v>
                </c:pt>
                <c:pt idx="1138">
                  <c:v>0.568999999999987</c:v>
                </c:pt>
                <c:pt idx="1139">
                  <c:v>0.569499999999987</c:v>
                </c:pt>
                <c:pt idx="1140">
                  <c:v>0.569999999999987</c:v>
                </c:pt>
                <c:pt idx="1141">
                  <c:v>0.570499999999987</c:v>
                </c:pt>
                <c:pt idx="1142">
                  <c:v>0.570999999999987</c:v>
                </c:pt>
                <c:pt idx="1143">
                  <c:v>0.571499999999987</c:v>
                </c:pt>
                <c:pt idx="1144">
                  <c:v>0.571999999999987</c:v>
                </c:pt>
                <c:pt idx="1145">
                  <c:v>0.572499999999987</c:v>
                </c:pt>
                <c:pt idx="1146">
                  <c:v>0.572999999999986</c:v>
                </c:pt>
                <c:pt idx="1147">
                  <c:v>0.573499999999986</c:v>
                </c:pt>
                <c:pt idx="1148">
                  <c:v>0.573999999999986</c:v>
                </c:pt>
                <c:pt idx="1149">
                  <c:v>0.574499999999986</c:v>
                </c:pt>
                <c:pt idx="1150">
                  <c:v>0.574999999999986</c:v>
                </c:pt>
                <c:pt idx="1151">
                  <c:v>0.575499999999986</c:v>
                </c:pt>
                <c:pt idx="1152">
                  <c:v>0.575999999999986</c:v>
                </c:pt>
                <c:pt idx="1153">
                  <c:v>0.576499999999986</c:v>
                </c:pt>
                <c:pt idx="1154">
                  <c:v>0.576999999999986</c:v>
                </c:pt>
                <c:pt idx="1155">
                  <c:v>0.577499999999986</c:v>
                </c:pt>
                <c:pt idx="1156">
                  <c:v>0.577999999999985</c:v>
                </c:pt>
                <c:pt idx="1157">
                  <c:v>0.578499999999985</c:v>
                </c:pt>
                <c:pt idx="1158">
                  <c:v>0.578999999999985</c:v>
                </c:pt>
                <c:pt idx="1159">
                  <c:v>0.579499999999985</c:v>
                </c:pt>
                <c:pt idx="1160">
                  <c:v>0.579999999999985</c:v>
                </c:pt>
                <c:pt idx="1161">
                  <c:v>0.580499999999985</c:v>
                </c:pt>
                <c:pt idx="1162">
                  <c:v>0.580999999999985</c:v>
                </c:pt>
                <c:pt idx="1163">
                  <c:v>0.581499999999985</c:v>
                </c:pt>
                <c:pt idx="1164">
                  <c:v>0.581999999999985</c:v>
                </c:pt>
                <c:pt idx="1165">
                  <c:v>0.582499999999985</c:v>
                </c:pt>
                <c:pt idx="1166">
                  <c:v>0.582999999999984</c:v>
                </c:pt>
                <c:pt idx="1167">
                  <c:v>0.583499999999984</c:v>
                </c:pt>
                <c:pt idx="1168">
                  <c:v>0.583999999999984</c:v>
                </c:pt>
                <c:pt idx="1169">
                  <c:v>0.584499999999984</c:v>
                </c:pt>
                <c:pt idx="1170">
                  <c:v>0.584999999999984</c:v>
                </c:pt>
                <c:pt idx="1171">
                  <c:v>0.585499999999984</c:v>
                </c:pt>
                <c:pt idx="1172">
                  <c:v>0.585999999999984</c:v>
                </c:pt>
                <c:pt idx="1173">
                  <c:v>0.586499999999984</c:v>
                </c:pt>
                <c:pt idx="1174">
                  <c:v>0.586999999999984</c:v>
                </c:pt>
                <c:pt idx="1175">
                  <c:v>0.587499999999984</c:v>
                </c:pt>
                <c:pt idx="1176">
                  <c:v>0.587999999999984</c:v>
                </c:pt>
                <c:pt idx="1177">
                  <c:v>0.588499999999983</c:v>
                </c:pt>
                <c:pt idx="1178">
                  <c:v>0.588999999999983</c:v>
                </c:pt>
                <c:pt idx="1179">
                  <c:v>0.589499999999983</c:v>
                </c:pt>
                <c:pt idx="1180">
                  <c:v>0.589999999999983</c:v>
                </c:pt>
                <c:pt idx="1181">
                  <c:v>0.590499999999983</c:v>
                </c:pt>
                <c:pt idx="1182">
                  <c:v>0.590999999999983</c:v>
                </c:pt>
                <c:pt idx="1183">
                  <c:v>0.591499999999983</c:v>
                </c:pt>
                <c:pt idx="1184">
                  <c:v>0.591999999999983</c:v>
                </c:pt>
                <c:pt idx="1185">
                  <c:v>0.592499999999983</c:v>
                </c:pt>
                <c:pt idx="1186">
                  <c:v>0.592999999999983</c:v>
                </c:pt>
                <c:pt idx="1187">
                  <c:v>0.593499999999982</c:v>
                </c:pt>
                <c:pt idx="1188">
                  <c:v>0.593999999999982</c:v>
                </c:pt>
                <c:pt idx="1189">
                  <c:v>0.594499999999982</c:v>
                </c:pt>
                <c:pt idx="1190">
                  <c:v>0.594999999999982</c:v>
                </c:pt>
                <c:pt idx="1191">
                  <c:v>0.595499999999982</c:v>
                </c:pt>
                <c:pt idx="1192">
                  <c:v>0.595999999999982</c:v>
                </c:pt>
                <c:pt idx="1193">
                  <c:v>0.596499999999982</c:v>
                </c:pt>
                <c:pt idx="1194">
                  <c:v>0.596999999999982</c:v>
                </c:pt>
                <c:pt idx="1195">
                  <c:v>0.597499999999982</c:v>
                </c:pt>
                <c:pt idx="1196">
                  <c:v>0.597999999999982</c:v>
                </c:pt>
                <c:pt idx="1197">
                  <c:v>0.598499999999982</c:v>
                </c:pt>
                <c:pt idx="1198">
                  <c:v>0.598999999999981</c:v>
                </c:pt>
                <c:pt idx="1199">
                  <c:v>0.599499999999981</c:v>
                </c:pt>
                <c:pt idx="1200">
                  <c:v>0.599999999999981</c:v>
                </c:pt>
                <c:pt idx="1201">
                  <c:v>0.600499999999981</c:v>
                </c:pt>
                <c:pt idx="1202">
                  <c:v>0.600999999999981</c:v>
                </c:pt>
                <c:pt idx="1203">
                  <c:v>0.601499999999981</c:v>
                </c:pt>
                <c:pt idx="1204">
                  <c:v>0.601999999999981</c:v>
                </c:pt>
                <c:pt idx="1205">
                  <c:v>0.602499999999981</c:v>
                </c:pt>
                <c:pt idx="1206">
                  <c:v>0.602999999999981</c:v>
                </c:pt>
                <c:pt idx="1207">
                  <c:v>0.603499999999981</c:v>
                </c:pt>
                <c:pt idx="1208">
                  <c:v>0.60399999999998</c:v>
                </c:pt>
                <c:pt idx="1209">
                  <c:v>0.60449999999998</c:v>
                </c:pt>
                <c:pt idx="1210">
                  <c:v>0.60499999999998</c:v>
                </c:pt>
                <c:pt idx="1211">
                  <c:v>0.60549999999998</c:v>
                </c:pt>
                <c:pt idx="1212">
                  <c:v>0.60599999999998</c:v>
                </c:pt>
                <c:pt idx="1213">
                  <c:v>0.60649999999998</c:v>
                </c:pt>
                <c:pt idx="1214">
                  <c:v>0.60699999999998</c:v>
                </c:pt>
                <c:pt idx="1215">
                  <c:v>0.60749999999998</c:v>
                </c:pt>
                <c:pt idx="1216">
                  <c:v>0.60799999999998</c:v>
                </c:pt>
                <c:pt idx="1217">
                  <c:v>0.60849999999998</c:v>
                </c:pt>
                <c:pt idx="1218">
                  <c:v>0.608999999999979</c:v>
                </c:pt>
                <c:pt idx="1219">
                  <c:v>0.609499999999979</c:v>
                </c:pt>
                <c:pt idx="1220">
                  <c:v>0.609999999999979</c:v>
                </c:pt>
                <c:pt idx="1221">
                  <c:v>0.610499999999979</c:v>
                </c:pt>
                <c:pt idx="1222">
                  <c:v>0.610999999999979</c:v>
                </c:pt>
                <c:pt idx="1223">
                  <c:v>0.611499999999979</c:v>
                </c:pt>
                <c:pt idx="1224">
                  <c:v>0.611999999999979</c:v>
                </c:pt>
                <c:pt idx="1225">
                  <c:v>0.612499999999979</c:v>
                </c:pt>
                <c:pt idx="1226">
                  <c:v>0.612999999999979</c:v>
                </c:pt>
                <c:pt idx="1227">
                  <c:v>0.613499999999979</c:v>
                </c:pt>
                <c:pt idx="1228">
                  <c:v>0.613999999999978</c:v>
                </c:pt>
                <c:pt idx="1229">
                  <c:v>0.614499999999978</c:v>
                </c:pt>
                <c:pt idx="1230">
                  <c:v>0.614999999999978</c:v>
                </c:pt>
                <c:pt idx="1231">
                  <c:v>0.615499999999978</c:v>
                </c:pt>
                <c:pt idx="1232">
                  <c:v>0.615999999999978</c:v>
                </c:pt>
                <c:pt idx="1233">
                  <c:v>0.616499999999978</c:v>
                </c:pt>
                <c:pt idx="1234">
                  <c:v>0.616999999999978</c:v>
                </c:pt>
                <c:pt idx="1235">
                  <c:v>0.617499999999978</c:v>
                </c:pt>
                <c:pt idx="1236">
                  <c:v>0.617999999999978</c:v>
                </c:pt>
                <c:pt idx="1237">
                  <c:v>0.618499999999978</c:v>
                </c:pt>
                <c:pt idx="1238">
                  <c:v>0.618999999999977</c:v>
                </c:pt>
                <c:pt idx="1239">
                  <c:v>0.619499999999977</c:v>
                </c:pt>
                <c:pt idx="1240">
                  <c:v>0.619999999999977</c:v>
                </c:pt>
                <c:pt idx="1241">
                  <c:v>0.620499999999977</c:v>
                </c:pt>
                <c:pt idx="1242">
                  <c:v>0.620999999999977</c:v>
                </c:pt>
                <c:pt idx="1243">
                  <c:v>0.621499999999977</c:v>
                </c:pt>
                <c:pt idx="1244">
                  <c:v>0.621999999999977</c:v>
                </c:pt>
                <c:pt idx="1245">
                  <c:v>0.622499999999977</c:v>
                </c:pt>
                <c:pt idx="1246">
                  <c:v>0.622999999999977</c:v>
                </c:pt>
                <c:pt idx="1247">
                  <c:v>0.623499999999977</c:v>
                </c:pt>
                <c:pt idx="1248">
                  <c:v>0.623999999999976</c:v>
                </c:pt>
                <c:pt idx="1249">
                  <c:v>0.624499999999976</c:v>
                </c:pt>
                <c:pt idx="1250">
                  <c:v>0.624999999999976</c:v>
                </c:pt>
                <c:pt idx="1251">
                  <c:v>0.625499999999976</c:v>
                </c:pt>
                <c:pt idx="1252">
                  <c:v>0.625999999999976</c:v>
                </c:pt>
                <c:pt idx="1253">
                  <c:v>0.626499999999976</c:v>
                </c:pt>
                <c:pt idx="1254">
                  <c:v>0.626999999999976</c:v>
                </c:pt>
                <c:pt idx="1255">
                  <c:v>0.627499999999976</c:v>
                </c:pt>
                <c:pt idx="1256">
                  <c:v>0.627999999999976</c:v>
                </c:pt>
                <c:pt idx="1257">
                  <c:v>0.628499999999975</c:v>
                </c:pt>
                <c:pt idx="1258">
                  <c:v>0.628999999999975</c:v>
                </c:pt>
                <c:pt idx="1259">
                  <c:v>0.629499999999975</c:v>
                </c:pt>
                <c:pt idx="1260">
                  <c:v>0.629999999999975</c:v>
                </c:pt>
                <c:pt idx="1261">
                  <c:v>0.630499999999975</c:v>
                </c:pt>
                <c:pt idx="1262">
                  <c:v>0.630999999999975</c:v>
                </c:pt>
                <c:pt idx="1263">
                  <c:v>0.631499999999975</c:v>
                </c:pt>
                <c:pt idx="1264">
                  <c:v>0.631999999999975</c:v>
                </c:pt>
                <c:pt idx="1265">
                  <c:v>0.632499999999975</c:v>
                </c:pt>
                <c:pt idx="1266">
                  <c:v>0.632999999999975</c:v>
                </c:pt>
                <c:pt idx="1267">
                  <c:v>0.633499999999974</c:v>
                </c:pt>
                <c:pt idx="1268">
                  <c:v>0.633999999999974</c:v>
                </c:pt>
                <c:pt idx="1269">
                  <c:v>0.634499999999974</c:v>
                </c:pt>
                <c:pt idx="1270">
                  <c:v>0.634999999999974</c:v>
                </c:pt>
                <c:pt idx="1271">
                  <c:v>0.635499999999974</c:v>
                </c:pt>
                <c:pt idx="1272">
                  <c:v>0.635999999999974</c:v>
                </c:pt>
                <c:pt idx="1273">
                  <c:v>0.636499999999974</c:v>
                </c:pt>
                <c:pt idx="1274">
                  <c:v>0.636999999999974</c:v>
                </c:pt>
                <c:pt idx="1275">
                  <c:v>0.637499999999974</c:v>
                </c:pt>
                <c:pt idx="1276">
                  <c:v>0.637999999999974</c:v>
                </c:pt>
                <c:pt idx="1277">
                  <c:v>0.638499999999973</c:v>
                </c:pt>
                <c:pt idx="1278">
                  <c:v>0.638999999999973</c:v>
                </c:pt>
                <c:pt idx="1279">
                  <c:v>0.639499999999973</c:v>
                </c:pt>
                <c:pt idx="1280">
                  <c:v>0.639999999999973</c:v>
                </c:pt>
                <c:pt idx="1281">
                  <c:v>0.640499999999973</c:v>
                </c:pt>
                <c:pt idx="1282">
                  <c:v>0.640999999999973</c:v>
                </c:pt>
                <c:pt idx="1283">
                  <c:v>0.641499999999973</c:v>
                </c:pt>
                <c:pt idx="1284">
                  <c:v>0.641999999999973</c:v>
                </c:pt>
                <c:pt idx="1285">
                  <c:v>0.642499999999973</c:v>
                </c:pt>
                <c:pt idx="1286">
                  <c:v>0.642999999999973</c:v>
                </c:pt>
                <c:pt idx="1287">
                  <c:v>0.643499999999972</c:v>
                </c:pt>
                <c:pt idx="1288">
                  <c:v>0.643999999999972</c:v>
                </c:pt>
                <c:pt idx="1289">
                  <c:v>0.644499999999972</c:v>
                </c:pt>
                <c:pt idx="1290">
                  <c:v>0.644999999999972</c:v>
                </c:pt>
                <c:pt idx="1291">
                  <c:v>0.645499999999972</c:v>
                </c:pt>
                <c:pt idx="1292">
                  <c:v>0.645999999999972</c:v>
                </c:pt>
                <c:pt idx="1293">
                  <c:v>0.646499999999972</c:v>
                </c:pt>
                <c:pt idx="1294">
                  <c:v>0.646999999999972</c:v>
                </c:pt>
                <c:pt idx="1295">
                  <c:v>0.647499999999972</c:v>
                </c:pt>
                <c:pt idx="1296">
                  <c:v>0.647999999999972</c:v>
                </c:pt>
                <c:pt idx="1297">
                  <c:v>0.648499999999971</c:v>
                </c:pt>
                <c:pt idx="1298">
                  <c:v>0.648999999999971</c:v>
                </c:pt>
                <c:pt idx="1299">
                  <c:v>0.649499999999971</c:v>
                </c:pt>
                <c:pt idx="1300">
                  <c:v>0.649999999999971</c:v>
                </c:pt>
                <c:pt idx="1301">
                  <c:v>0.650499999999971</c:v>
                </c:pt>
                <c:pt idx="1302">
                  <c:v>0.650999999999971</c:v>
                </c:pt>
                <c:pt idx="1303">
                  <c:v>0.651499999999971</c:v>
                </c:pt>
                <c:pt idx="1304">
                  <c:v>0.651999999999971</c:v>
                </c:pt>
                <c:pt idx="1305">
                  <c:v>0.652499999999971</c:v>
                </c:pt>
                <c:pt idx="1306">
                  <c:v>0.652999999999971</c:v>
                </c:pt>
                <c:pt idx="1307">
                  <c:v>0.65349999999997</c:v>
                </c:pt>
                <c:pt idx="1308">
                  <c:v>0.65399999999997</c:v>
                </c:pt>
                <c:pt idx="1309">
                  <c:v>0.65449999999997</c:v>
                </c:pt>
                <c:pt idx="1310">
                  <c:v>0.65499999999997</c:v>
                </c:pt>
                <c:pt idx="1311">
                  <c:v>0.65549999999997</c:v>
                </c:pt>
                <c:pt idx="1312">
                  <c:v>0.65599999999997</c:v>
                </c:pt>
                <c:pt idx="1313">
                  <c:v>0.65649999999997</c:v>
                </c:pt>
                <c:pt idx="1314">
                  <c:v>0.65699999999997</c:v>
                </c:pt>
                <c:pt idx="1315">
                  <c:v>0.65749999999997</c:v>
                </c:pt>
                <c:pt idx="1316">
                  <c:v>0.65799999999997</c:v>
                </c:pt>
                <c:pt idx="1317">
                  <c:v>0.658499999999969</c:v>
                </c:pt>
                <c:pt idx="1318">
                  <c:v>0.658999999999969</c:v>
                </c:pt>
                <c:pt idx="1319">
                  <c:v>0.659499999999969</c:v>
                </c:pt>
                <c:pt idx="1320">
                  <c:v>0.659999999999969</c:v>
                </c:pt>
                <c:pt idx="1321">
                  <c:v>0.660499999999969</c:v>
                </c:pt>
                <c:pt idx="1322">
                  <c:v>0.660999999999969</c:v>
                </c:pt>
                <c:pt idx="1323">
                  <c:v>0.661499999999969</c:v>
                </c:pt>
                <c:pt idx="1324">
                  <c:v>0.661999999999969</c:v>
                </c:pt>
                <c:pt idx="1325">
                  <c:v>0.662499999999969</c:v>
                </c:pt>
                <c:pt idx="1326">
                  <c:v>0.662999999999969</c:v>
                </c:pt>
                <c:pt idx="1327">
                  <c:v>0.663499999999968</c:v>
                </c:pt>
                <c:pt idx="1328">
                  <c:v>0.663999999999968</c:v>
                </c:pt>
                <c:pt idx="1329">
                  <c:v>0.664499999999968</c:v>
                </c:pt>
                <c:pt idx="1330">
                  <c:v>0.664999999999968</c:v>
                </c:pt>
                <c:pt idx="1331">
                  <c:v>0.665499999999968</c:v>
                </c:pt>
                <c:pt idx="1332">
                  <c:v>0.665999999999968</c:v>
                </c:pt>
                <c:pt idx="1333">
                  <c:v>0.666499999999968</c:v>
                </c:pt>
                <c:pt idx="1334">
                  <c:v>0.666999999999968</c:v>
                </c:pt>
                <c:pt idx="1335">
                  <c:v>0.667499999999968</c:v>
                </c:pt>
                <c:pt idx="1336">
                  <c:v>0.667999999999967</c:v>
                </c:pt>
                <c:pt idx="1337">
                  <c:v>0.668499999999967</c:v>
                </c:pt>
                <c:pt idx="1338">
                  <c:v>0.668999999999967</c:v>
                </c:pt>
                <c:pt idx="1339">
                  <c:v>0.669499999999967</c:v>
                </c:pt>
                <c:pt idx="1340">
                  <c:v>0.669999999999967</c:v>
                </c:pt>
                <c:pt idx="1341">
                  <c:v>0.670499999999967</c:v>
                </c:pt>
                <c:pt idx="1342">
                  <c:v>0.670999999999967</c:v>
                </c:pt>
                <c:pt idx="1343">
                  <c:v>0.671499999999967</c:v>
                </c:pt>
                <c:pt idx="1344">
                  <c:v>0.671999999999967</c:v>
                </c:pt>
                <c:pt idx="1345">
                  <c:v>0.672499999999967</c:v>
                </c:pt>
                <c:pt idx="1346">
                  <c:v>0.672999999999967</c:v>
                </c:pt>
                <c:pt idx="1347">
                  <c:v>0.673499999999966</c:v>
                </c:pt>
                <c:pt idx="1348">
                  <c:v>0.673999999999966</c:v>
                </c:pt>
                <c:pt idx="1349">
                  <c:v>0.674499999999966</c:v>
                </c:pt>
                <c:pt idx="1350">
                  <c:v>0.674999999999966</c:v>
                </c:pt>
                <c:pt idx="1351">
                  <c:v>0.675499999999966</c:v>
                </c:pt>
                <c:pt idx="1352">
                  <c:v>0.675999999999966</c:v>
                </c:pt>
                <c:pt idx="1353">
                  <c:v>0.676499999999966</c:v>
                </c:pt>
                <c:pt idx="1354">
                  <c:v>0.676999999999966</c:v>
                </c:pt>
                <c:pt idx="1355">
                  <c:v>0.677499999999966</c:v>
                </c:pt>
                <c:pt idx="1356">
                  <c:v>0.677999999999966</c:v>
                </c:pt>
                <c:pt idx="1357">
                  <c:v>0.678499999999965</c:v>
                </c:pt>
                <c:pt idx="1358">
                  <c:v>0.678999999999965</c:v>
                </c:pt>
                <c:pt idx="1359">
                  <c:v>0.679499999999965</c:v>
                </c:pt>
                <c:pt idx="1360">
                  <c:v>0.679999999999965</c:v>
                </c:pt>
                <c:pt idx="1361">
                  <c:v>0.680499999999965</c:v>
                </c:pt>
                <c:pt idx="1362">
                  <c:v>0.680999999999965</c:v>
                </c:pt>
                <c:pt idx="1363">
                  <c:v>0.681499999999965</c:v>
                </c:pt>
                <c:pt idx="1364">
                  <c:v>0.681999999999965</c:v>
                </c:pt>
                <c:pt idx="1365">
                  <c:v>0.682499999999965</c:v>
                </c:pt>
                <c:pt idx="1366">
                  <c:v>0.682999999999965</c:v>
                </c:pt>
                <c:pt idx="1367">
                  <c:v>0.683499999999965</c:v>
                </c:pt>
                <c:pt idx="1368">
                  <c:v>0.683999999999964</c:v>
                </c:pt>
                <c:pt idx="1369">
                  <c:v>0.684499999999964</c:v>
                </c:pt>
                <c:pt idx="1370">
                  <c:v>0.684999999999964</c:v>
                </c:pt>
                <c:pt idx="1371">
                  <c:v>0.685499999999964</c:v>
                </c:pt>
                <c:pt idx="1372">
                  <c:v>0.685999999999964</c:v>
                </c:pt>
                <c:pt idx="1373">
                  <c:v>0.686499999999964</c:v>
                </c:pt>
                <c:pt idx="1374">
                  <c:v>0.686999999999964</c:v>
                </c:pt>
                <c:pt idx="1375">
                  <c:v>0.687499999999964</c:v>
                </c:pt>
                <c:pt idx="1376">
                  <c:v>0.687999999999964</c:v>
                </c:pt>
                <c:pt idx="1377">
                  <c:v>0.688499999999964</c:v>
                </c:pt>
                <c:pt idx="1378">
                  <c:v>0.688999999999963</c:v>
                </c:pt>
                <c:pt idx="1379">
                  <c:v>0.689499999999963</c:v>
                </c:pt>
                <c:pt idx="1380">
                  <c:v>0.689999999999963</c:v>
                </c:pt>
                <c:pt idx="1381">
                  <c:v>0.690499999999963</c:v>
                </c:pt>
                <c:pt idx="1382">
                  <c:v>0.690999999999963</c:v>
                </c:pt>
                <c:pt idx="1383">
                  <c:v>0.691499999999963</c:v>
                </c:pt>
                <c:pt idx="1384">
                  <c:v>0.691999999999963</c:v>
                </c:pt>
                <c:pt idx="1385">
                  <c:v>0.692499999999963</c:v>
                </c:pt>
                <c:pt idx="1386">
                  <c:v>0.692999999999963</c:v>
                </c:pt>
                <c:pt idx="1387">
                  <c:v>0.693499999999963</c:v>
                </c:pt>
                <c:pt idx="1388">
                  <c:v>0.693999999999962</c:v>
                </c:pt>
                <c:pt idx="1389">
                  <c:v>0.694499999999962</c:v>
                </c:pt>
                <c:pt idx="1390">
                  <c:v>0.694999999999962</c:v>
                </c:pt>
                <c:pt idx="1391">
                  <c:v>0.695499999999962</c:v>
                </c:pt>
                <c:pt idx="1392">
                  <c:v>0.695999999999962</c:v>
                </c:pt>
                <c:pt idx="1393">
                  <c:v>0.696499999999962</c:v>
                </c:pt>
                <c:pt idx="1394">
                  <c:v>0.696999999999962</c:v>
                </c:pt>
                <c:pt idx="1395">
                  <c:v>0.697499999999962</c:v>
                </c:pt>
                <c:pt idx="1396">
                  <c:v>0.697999999999962</c:v>
                </c:pt>
                <c:pt idx="1397">
                  <c:v>0.698499999999962</c:v>
                </c:pt>
                <c:pt idx="1398">
                  <c:v>0.698999999999961</c:v>
                </c:pt>
                <c:pt idx="1399">
                  <c:v>0.699499999999961</c:v>
                </c:pt>
                <c:pt idx="1400">
                  <c:v>0.699999999999961</c:v>
                </c:pt>
                <c:pt idx="1401">
                  <c:v>0.700499999999961</c:v>
                </c:pt>
                <c:pt idx="1402">
                  <c:v>0.700999999999961</c:v>
                </c:pt>
                <c:pt idx="1403">
                  <c:v>0.701499999999961</c:v>
                </c:pt>
                <c:pt idx="1404">
                  <c:v>0.701999999999961</c:v>
                </c:pt>
                <c:pt idx="1405">
                  <c:v>0.702499999999961</c:v>
                </c:pt>
                <c:pt idx="1406">
                  <c:v>0.702999999999961</c:v>
                </c:pt>
                <c:pt idx="1407">
                  <c:v>0.703499999999961</c:v>
                </c:pt>
                <c:pt idx="1408">
                  <c:v>0.70399999999996</c:v>
                </c:pt>
                <c:pt idx="1409">
                  <c:v>0.70449999999996</c:v>
                </c:pt>
                <c:pt idx="1410">
                  <c:v>0.70499999999996</c:v>
                </c:pt>
                <c:pt idx="1411">
                  <c:v>0.70549999999996</c:v>
                </c:pt>
                <c:pt idx="1412">
                  <c:v>0.70599999999996</c:v>
                </c:pt>
                <c:pt idx="1413">
                  <c:v>0.70649999999996</c:v>
                </c:pt>
                <c:pt idx="1414">
                  <c:v>0.70699999999996</c:v>
                </c:pt>
                <c:pt idx="1415">
                  <c:v>0.70749999999996</c:v>
                </c:pt>
                <c:pt idx="1416">
                  <c:v>0.70799999999996</c:v>
                </c:pt>
                <c:pt idx="1417">
                  <c:v>0.70849999999996</c:v>
                </c:pt>
                <c:pt idx="1418">
                  <c:v>0.708999999999959</c:v>
                </c:pt>
                <c:pt idx="1419">
                  <c:v>0.709499999999959</c:v>
                </c:pt>
                <c:pt idx="1420">
                  <c:v>0.709999999999959</c:v>
                </c:pt>
                <c:pt idx="1421">
                  <c:v>0.710499999999959</c:v>
                </c:pt>
                <c:pt idx="1422">
                  <c:v>0.710999999999959</c:v>
                </c:pt>
                <c:pt idx="1423">
                  <c:v>0.711499999999959</c:v>
                </c:pt>
                <c:pt idx="1424">
                  <c:v>0.711999999999959</c:v>
                </c:pt>
                <c:pt idx="1425">
                  <c:v>0.712499999999959</c:v>
                </c:pt>
                <c:pt idx="1426">
                  <c:v>0.712999999999959</c:v>
                </c:pt>
                <c:pt idx="1427">
                  <c:v>0.713499999999959</c:v>
                </c:pt>
                <c:pt idx="1428">
                  <c:v>0.713999999999958</c:v>
                </c:pt>
                <c:pt idx="1429">
                  <c:v>0.714499999999958</c:v>
                </c:pt>
                <c:pt idx="1430">
                  <c:v>0.714999999999958</c:v>
                </c:pt>
                <c:pt idx="1431">
                  <c:v>0.715499999999958</c:v>
                </c:pt>
                <c:pt idx="1432">
                  <c:v>0.715999999999958</c:v>
                </c:pt>
                <c:pt idx="1433">
                  <c:v>0.716499999999958</c:v>
                </c:pt>
                <c:pt idx="1434">
                  <c:v>0.716999999999958</c:v>
                </c:pt>
                <c:pt idx="1435">
                  <c:v>0.717499999999958</c:v>
                </c:pt>
                <c:pt idx="1436">
                  <c:v>0.717999999999958</c:v>
                </c:pt>
                <c:pt idx="1437">
                  <c:v>0.718499999999958</c:v>
                </c:pt>
                <c:pt idx="1438">
                  <c:v>0.718999999999957</c:v>
                </c:pt>
                <c:pt idx="1439">
                  <c:v>0.719499999999957</c:v>
                </c:pt>
                <c:pt idx="1440">
                  <c:v>0.719999999999957</c:v>
                </c:pt>
                <c:pt idx="1441">
                  <c:v>0.720499999999957</c:v>
                </c:pt>
                <c:pt idx="1442">
                  <c:v>0.720999999999957</c:v>
                </c:pt>
                <c:pt idx="1443">
                  <c:v>0.721499999999957</c:v>
                </c:pt>
                <c:pt idx="1444">
                  <c:v>0.721999999999957</c:v>
                </c:pt>
                <c:pt idx="1445">
                  <c:v>0.722499999999957</c:v>
                </c:pt>
                <c:pt idx="1446">
                  <c:v>0.722999999999957</c:v>
                </c:pt>
                <c:pt idx="1447">
                  <c:v>0.723499999999957</c:v>
                </c:pt>
                <c:pt idx="1448">
                  <c:v>0.723999999999956</c:v>
                </c:pt>
                <c:pt idx="1449">
                  <c:v>0.724499999999956</c:v>
                </c:pt>
                <c:pt idx="1450">
                  <c:v>0.724999999999956</c:v>
                </c:pt>
                <c:pt idx="1451">
                  <c:v>0.725499999999956</c:v>
                </c:pt>
                <c:pt idx="1452">
                  <c:v>0.725999999999956</c:v>
                </c:pt>
                <c:pt idx="1453">
                  <c:v>0.726499999999956</c:v>
                </c:pt>
                <c:pt idx="1454">
                  <c:v>0.726999999999956</c:v>
                </c:pt>
                <c:pt idx="1455">
                  <c:v>0.727499999999956</c:v>
                </c:pt>
                <c:pt idx="1456">
                  <c:v>0.727999999999956</c:v>
                </c:pt>
                <c:pt idx="1457">
                  <c:v>0.728499999999956</c:v>
                </c:pt>
                <c:pt idx="1458">
                  <c:v>0.728999999999955</c:v>
                </c:pt>
                <c:pt idx="1459">
                  <c:v>0.729499999999955</c:v>
                </c:pt>
                <c:pt idx="1460">
                  <c:v>0.729999999999955</c:v>
                </c:pt>
                <c:pt idx="1461">
                  <c:v>0.730499999999955</c:v>
                </c:pt>
                <c:pt idx="1462">
                  <c:v>0.730999999999955</c:v>
                </c:pt>
                <c:pt idx="1463">
                  <c:v>0.731499999999955</c:v>
                </c:pt>
                <c:pt idx="1464">
                  <c:v>0.731999999999955</c:v>
                </c:pt>
                <c:pt idx="1465">
                  <c:v>0.732499999999955</c:v>
                </c:pt>
                <c:pt idx="1466">
                  <c:v>0.732999999999955</c:v>
                </c:pt>
                <c:pt idx="1467">
                  <c:v>0.733499999999955</c:v>
                </c:pt>
                <c:pt idx="1468">
                  <c:v>0.733999999999954</c:v>
                </c:pt>
                <c:pt idx="1469">
                  <c:v>0.734499999999954</c:v>
                </c:pt>
                <c:pt idx="1470">
                  <c:v>0.734999999999954</c:v>
                </c:pt>
                <c:pt idx="1471">
                  <c:v>0.735499999999954</c:v>
                </c:pt>
                <c:pt idx="1472">
                  <c:v>0.735999999999954</c:v>
                </c:pt>
                <c:pt idx="1473">
                  <c:v>0.736499999999954</c:v>
                </c:pt>
                <c:pt idx="1474">
                  <c:v>0.736999999999954</c:v>
                </c:pt>
                <c:pt idx="1475">
                  <c:v>0.737499999999954</c:v>
                </c:pt>
                <c:pt idx="1476">
                  <c:v>0.737999999999954</c:v>
                </c:pt>
                <c:pt idx="1477">
                  <c:v>0.738499999999954</c:v>
                </c:pt>
                <c:pt idx="1478">
                  <c:v>0.738999999999953</c:v>
                </c:pt>
                <c:pt idx="1479">
                  <c:v>0.739499999999953</c:v>
                </c:pt>
                <c:pt idx="1480">
                  <c:v>0.739999999999953</c:v>
                </c:pt>
                <c:pt idx="1481">
                  <c:v>0.740499999999953</c:v>
                </c:pt>
                <c:pt idx="1482">
                  <c:v>0.740999999999953</c:v>
                </c:pt>
                <c:pt idx="1483">
                  <c:v>0.741499999999953</c:v>
                </c:pt>
                <c:pt idx="1484">
                  <c:v>0.741999999999953</c:v>
                </c:pt>
                <c:pt idx="1485">
                  <c:v>0.742499999999953</c:v>
                </c:pt>
                <c:pt idx="1486">
                  <c:v>0.742999999999953</c:v>
                </c:pt>
                <c:pt idx="1487">
                  <c:v>0.743499999999953</c:v>
                </c:pt>
                <c:pt idx="1488">
                  <c:v>0.743999999999952</c:v>
                </c:pt>
                <c:pt idx="1489">
                  <c:v>0.744499999999952</c:v>
                </c:pt>
                <c:pt idx="1490">
                  <c:v>0.744999999999952</c:v>
                </c:pt>
                <c:pt idx="1491">
                  <c:v>0.745499999999952</c:v>
                </c:pt>
                <c:pt idx="1492">
                  <c:v>0.745999999999952</c:v>
                </c:pt>
                <c:pt idx="1493">
                  <c:v>0.746499999999952</c:v>
                </c:pt>
                <c:pt idx="1494">
                  <c:v>0.746999999999952</c:v>
                </c:pt>
                <c:pt idx="1495">
                  <c:v>0.747499999999952</c:v>
                </c:pt>
                <c:pt idx="1496">
                  <c:v>0.747999999999952</c:v>
                </c:pt>
                <c:pt idx="1497">
                  <c:v>0.748499999999952</c:v>
                </c:pt>
                <c:pt idx="1498">
                  <c:v>0.748999999999951</c:v>
                </c:pt>
                <c:pt idx="1499">
                  <c:v>0.749499999999951</c:v>
                </c:pt>
                <c:pt idx="1500">
                  <c:v>0.749999999999951</c:v>
                </c:pt>
                <c:pt idx="1501">
                  <c:v>0.750499999999951</c:v>
                </c:pt>
                <c:pt idx="1502">
                  <c:v>0.750999999999951</c:v>
                </c:pt>
                <c:pt idx="1503">
                  <c:v>0.751499999999951</c:v>
                </c:pt>
                <c:pt idx="1504">
                  <c:v>0.751999999999951</c:v>
                </c:pt>
                <c:pt idx="1505">
                  <c:v>0.752499999999951</c:v>
                </c:pt>
                <c:pt idx="1506">
                  <c:v>0.752999999999951</c:v>
                </c:pt>
                <c:pt idx="1507">
                  <c:v>0.753499999999951</c:v>
                </c:pt>
                <c:pt idx="1508">
                  <c:v>0.75399999999995</c:v>
                </c:pt>
                <c:pt idx="1509">
                  <c:v>0.75449999999995</c:v>
                </c:pt>
                <c:pt idx="1510">
                  <c:v>0.75499999999995</c:v>
                </c:pt>
                <c:pt idx="1511">
                  <c:v>0.75549999999995</c:v>
                </c:pt>
                <c:pt idx="1512">
                  <c:v>0.75599999999995</c:v>
                </c:pt>
                <c:pt idx="1513">
                  <c:v>0.75649999999995</c:v>
                </c:pt>
                <c:pt idx="1514">
                  <c:v>0.75699999999995</c:v>
                </c:pt>
                <c:pt idx="1515">
                  <c:v>0.75749999999995</c:v>
                </c:pt>
                <c:pt idx="1516">
                  <c:v>0.75799999999995</c:v>
                </c:pt>
                <c:pt idx="1517">
                  <c:v>0.75849999999995</c:v>
                </c:pt>
                <c:pt idx="1518">
                  <c:v>0.758999999999949</c:v>
                </c:pt>
                <c:pt idx="1519">
                  <c:v>0.759499999999949</c:v>
                </c:pt>
                <c:pt idx="1520">
                  <c:v>0.759999999999949</c:v>
                </c:pt>
                <c:pt idx="1521">
                  <c:v>0.760499999999949</c:v>
                </c:pt>
                <c:pt idx="1522">
                  <c:v>0.760999999999949</c:v>
                </c:pt>
                <c:pt idx="1523">
                  <c:v>0.761499999999949</c:v>
                </c:pt>
                <c:pt idx="1524">
                  <c:v>0.761999999999949</c:v>
                </c:pt>
                <c:pt idx="1525">
                  <c:v>0.762499999999949</c:v>
                </c:pt>
                <c:pt idx="1526">
                  <c:v>0.762999999999949</c:v>
                </c:pt>
                <c:pt idx="1527">
                  <c:v>0.763499999999949</c:v>
                </c:pt>
                <c:pt idx="1528">
                  <c:v>0.763999999999948</c:v>
                </c:pt>
                <c:pt idx="1529">
                  <c:v>0.764499999999948</c:v>
                </c:pt>
                <c:pt idx="1530">
                  <c:v>0.764999999999948</c:v>
                </c:pt>
                <c:pt idx="1531">
                  <c:v>0.765499999999948</c:v>
                </c:pt>
                <c:pt idx="1532">
                  <c:v>0.765999999999948</c:v>
                </c:pt>
                <c:pt idx="1533">
                  <c:v>0.766499999999948</c:v>
                </c:pt>
                <c:pt idx="1534">
                  <c:v>0.766999999999948</c:v>
                </c:pt>
                <c:pt idx="1535">
                  <c:v>0.767499999999948</c:v>
                </c:pt>
                <c:pt idx="1536">
                  <c:v>0.767999999999948</c:v>
                </c:pt>
                <c:pt idx="1537">
                  <c:v>0.768499999999948</c:v>
                </c:pt>
                <c:pt idx="1538">
                  <c:v>0.768999999999947</c:v>
                </c:pt>
                <c:pt idx="1539">
                  <c:v>0.769499999999947</c:v>
                </c:pt>
                <c:pt idx="1540">
                  <c:v>0.769999999999947</c:v>
                </c:pt>
                <c:pt idx="1541">
                  <c:v>0.770499999999947</c:v>
                </c:pt>
                <c:pt idx="1542">
                  <c:v>0.770999999999947</c:v>
                </c:pt>
                <c:pt idx="1543">
                  <c:v>0.771499999999947</c:v>
                </c:pt>
                <c:pt idx="1544">
                  <c:v>0.771999999999947</c:v>
                </c:pt>
                <c:pt idx="1545">
                  <c:v>0.772499999999947</c:v>
                </c:pt>
                <c:pt idx="1546">
                  <c:v>0.772999999999947</c:v>
                </c:pt>
                <c:pt idx="1547">
                  <c:v>0.773499999999947</c:v>
                </c:pt>
                <c:pt idx="1548">
                  <c:v>0.773999999999946</c:v>
                </c:pt>
                <c:pt idx="1549">
                  <c:v>0.774499999999946</c:v>
                </c:pt>
                <c:pt idx="1550">
                  <c:v>0.774999999999946</c:v>
                </c:pt>
                <c:pt idx="1551">
                  <c:v>0.775499999999946</c:v>
                </c:pt>
                <c:pt idx="1552">
                  <c:v>0.775999999999946</c:v>
                </c:pt>
              </c:strCache>
            </c:strRef>
          </c:cat>
          <c:val>
            <c:numRef>
              <c:f>gain_control_longuer!$E$2:$E$1554</c:f>
              <c:numCache>
                <c:formatCode>General</c:formatCode>
                <c:ptCount val="15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0.00390625</c:v>
                </c:pt>
                <c:pt idx="12">
                  <c:v>0.00390625</c:v>
                </c:pt>
                <c:pt idx="13">
                  <c:v>0.00390625</c:v>
                </c:pt>
                <c:pt idx="14">
                  <c:v>0.00390625</c:v>
                </c:pt>
                <c:pt idx="15">
                  <c:v>0.00390625</c:v>
                </c:pt>
                <c:pt idx="16">
                  <c:v>0.00390625</c:v>
                </c:pt>
                <c:pt idx="17">
                  <c:v>0.00390625</c:v>
                </c:pt>
                <c:pt idx="18">
                  <c:v>0.00390625</c:v>
                </c:pt>
                <c:pt idx="19">
                  <c:v>0.00390625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0.00390625</c:v>
                </c:pt>
                <c:pt idx="27">
                  <c:v>0.00390625</c:v>
                </c:pt>
                <c:pt idx="28">
                  <c:v>0.00390625</c:v>
                </c:pt>
                <c:pt idx="29">
                  <c:v>0.00390625</c:v>
                </c:pt>
                <c:pt idx="30">
                  <c:v>0.00390625</c:v>
                </c:pt>
                <c:pt idx="31">
                  <c:v>0.00390625</c:v>
                </c:pt>
                <c:pt idx="32">
                  <c:v>0.00390625</c:v>
                </c:pt>
                <c:pt idx="33">
                  <c:v>0.00390625</c:v>
                </c:pt>
                <c:pt idx="34">
                  <c:v>0</c:v>
                </c:pt>
                <c:pt idx="35">
                  <c:v>0</c:v>
                </c:pt>
                <c:pt idx="36">
                  <c:v>-0.00390625</c:v>
                </c:pt>
                <c:pt idx="37">
                  <c:v>-0.0078125</c:v>
                </c:pt>
                <c:pt idx="38">
                  <c:v>-0.01171875</c:v>
                </c:pt>
                <c:pt idx="39">
                  <c:v>-0.01953125</c:v>
                </c:pt>
                <c:pt idx="40">
                  <c:v>-0.0234375</c:v>
                </c:pt>
                <c:pt idx="41">
                  <c:v>-0.03125</c:v>
                </c:pt>
                <c:pt idx="42">
                  <c:v>-0.03515625</c:v>
                </c:pt>
                <c:pt idx="43">
                  <c:v>-0.03515625</c:v>
                </c:pt>
                <c:pt idx="44">
                  <c:v>-0.0390625</c:v>
                </c:pt>
                <c:pt idx="45">
                  <c:v>-0.0390625</c:v>
                </c:pt>
                <c:pt idx="46">
                  <c:v>-0.03515625</c:v>
                </c:pt>
                <c:pt idx="47">
                  <c:v>-0.02734375</c:v>
                </c:pt>
                <c:pt idx="48">
                  <c:v>-0.01953125</c:v>
                </c:pt>
                <c:pt idx="49">
                  <c:v>-0.0078125</c:v>
                </c:pt>
                <c:pt idx="50">
                  <c:v>0.00390625</c:v>
                </c:pt>
                <c:pt idx="51">
                  <c:v>0.01953125</c:v>
                </c:pt>
                <c:pt idx="52">
                  <c:v>0.0390625</c:v>
                </c:pt>
                <c:pt idx="53">
                  <c:v>0.0546875</c:v>
                </c:pt>
                <c:pt idx="54">
                  <c:v>0.0703125</c:v>
                </c:pt>
                <c:pt idx="55">
                  <c:v>0.0859375</c:v>
                </c:pt>
                <c:pt idx="56">
                  <c:v>0.09765625</c:v>
                </c:pt>
                <c:pt idx="57">
                  <c:v>0.109375</c:v>
                </c:pt>
                <c:pt idx="58">
                  <c:v>0.11328125</c:v>
                </c:pt>
                <c:pt idx="59">
                  <c:v>0.109375</c:v>
                </c:pt>
                <c:pt idx="60">
                  <c:v>0.1015625</c:v>
                </c:pt>
                <c:pt idx="61">
                  <c:v>0.0859375</c:v>
                </c:pt>
                <c:pt idx="62">
                  <c:v>0.06640625</c:v>
                </c:pt>
                <c:pt idx="63">
                  <c:v>0.0390625</c:v>
                </c:pt>
                <c:pt idx="64">
                  <c:v>0.0078125</c:v>
                </c:pt>
                <c:pt idx="65">
                  <c:v>-0.02734375</c:v>
                </c:pt>
                <c:pt idx="66">
                  <c:v>-0.06640625</c:v>
                </c:pt>
                <c:pt idx="67">
                  <c:v>-0.1015625</c:v>
                </c:pt>
                <c:pt idx="68">
                  <c:v>-0.13671875</c:v>
                </c:pt>
                <c:pt idx="69">
                  <c:v>-0.171875</c:v>
                </c:pt>
                <c:pt idx="70">
                  <c:v>-0.1953125</c:v>
                </c:pt>
                <c:pt idx="71">
                  <c:v>-0.21484375</c:v>
                </c:pt>
                <c:pt idx="72">
                  <c:v>-0.22265625</c:v>
                </c:pt>
                <c:pt idx="73">
                  <c:v>-0.21875</c:v>
                </c:pt>
                <c:pt idx="74">
                  <c:v>-0.20703125</c:v>
                </c:pt>
                <c:pt idx="75">
                  <c:v>-0.1796875</c:v>
                </c:pt>
                <c:pt idx="76">
                  <c:v>-0.14453125</c:v>
                </c:pt>
                <c:pt idx="77">
                  <c:v>-0.09765625</c:v>
                </c:pt>
                <c:pt idx="78">
                  <c:v>-0.04296875</c:v>
                </c:pt>
                <c:pt idx="79">
                  <c:v>0.01953125</c:v>
                </c:pt>
                <c:pt idx="80">
                  <c:v>0.08203125</c:v>
                </c:pt>
                <c:pt idx="81">
                  <c:v>0.14453125</c:v>
                </c:pt>
                <c:pt idx="82">
                  <c:v>0.20703125</c:v>
                </c:pt>
                <c:pt idx="83">
                  <c:v>0.2578125</c:v>
                </c:pt>
                <c:pt idx="84">
                  <c:v>0.30078125</c:v>
                </c:pt>
                <c:pt idx="85">
                  <c:v>0.33203125</c:v>
                </c:pt>
                <c:pt idx="86">
                  <c:v>0.34765625</c:v>
                </c:pt>
                <c:pt idx="87">
                  <c:v>0.34375</c:v>
                </c:pt>
                <c:pt idx="88">
                  <c:v>0.32421875</c:v>
                </c:pt>
                <c:pt idx="89">
                  <c:v>0.2890625</c:v>
                </c:pt>
                <c:pt idx="90">
                  <c:v>0.23828125</c:v>
                </c:pt>
                <c:pt idx="91">
                  <c:v>0.171875</c:v>
                </c:pt>
                <c:pt idx="92">
                  <c:v>0.09375</c:v>
                </c:pt>
                <c:pt idx="93">
                  <c:v>0.0078125</c:v>
                </c:pt>
                <c:pt idx="94">
                  <c:v>-0.08203125</c:v>
                </c:pt>
                <c:pt idx="95">
                  <c:v>-0.16796875</c:v>
                </c:pt>
                <c:pt idx="96">
                  <c:v>-0.25390625</c:v>
                </c:pt>
                <c:pt idx="97">
                  <c:v>-0.328125</c:v>
                </c:pt>
                <c:pt idx="98">
                  <c:v>-0.38671875</c:v>
                </c:pt>
                <c:pt idx="99">
                  <c:v>-0.4296875</c:v>
                </c:pt>
                <c:pt idx="100">
                  <c:v>-0.453125</c:v>
                </c:pt>
                <c:pt idx="101">
                  <c:v>-0.45703125</c:v>
                </c:pt>
                <c:pt idx="102">
                  <c:v>-0.43359375</c:v>
                </c:pt>
                <c:pt idx="103">
                  <c:v>-0.39453125</c:v>
                </c:pt>
                <c:pt idx="104">
                  <c:v>-0.328125</c:v>
                </c:pt>
                <c:pt idx="105">
                  <c:v>-0.25</c:v>
                </c:pt>
                <c:pt idx="106">
                  <c:v>-0.15625</c:v>
                </c:pt>
                <c:pt idx="107">
                  <c:v>-0.05078125</c:v>
                </c:pt>
                <c:pt idx="108">
                  <c:v>0.05859375</c:v>
                </c:pt>
                <c:pt idx="109">
                  <c:v>0.16796875</c:v>
                </c:pt>
                <c:pt idx="110">
                  <c:v>0.26953125</c:v>
                </c:pt>
                <c:pt idx="111">
                  <c:v>0.359375</c:v>
                </c:pt>
                <c:pt idx="112">
                  <c:v>0.43359375</c:v>
                </c:pt>
                <c:pt idx="113">
                  <c:v>0.4921875</c:v>
                </c:pt>
                <c:pt idx="114">
                  <c:v>0.5234375</c:v>
                </c:pt>
                <c:pt idx="115">
                  <c:v>0.53125</c:v>
                </c:pt>
                <c:pt idx="116">
                  <c:v>0.51171875</c:v>
                </c:pt>
                <c:pt idx="117">
                  <c:v>0.46875</c:v>
                </c:pt>
                <c:pt idx="118">
                  <c:v>0.40234375</c:v>
                </c:pt>
                <c:pt idx="119">
                  <c:v>0.31640625</c:v>
                </c:pt>
                <c:pt idx="120">
                  <c:v>0.2109375</c:v>
                </c:pt>
                <c:pt idx="121">
                  <c:v>0.09765625</c:v>
                </c:pt>
                <c:pt idx="122">
                  <c:v>-0.0234375</c:v>
                </c:pt>
                <c:pt idx="123">
                  <c:v>-0.140625</c:v>
                </c:pt>
                <c:pt idx="124">
                  <c:v>-0.2578125</c:v>
                </c:pt>
                <c:pt idx="125">
                  <c:v>-0.359375</c:v>
                </c:pt>
                <c:pt idx="126">
                  <c:v>-0.4453125</c:v>
                </c:pt>
                <c:pt idx="127">
                  <c:v>-0.5078125</c:v>
                </c:pt>
                <c:pt idx="128">
                  <c:v>-0.55078125</c:v>
                </c:pt>
                <c:pt idx="129">
                  <c:v>-0.5625</c:v>
                </c:pt>
                <c:pt idx="130">
                  <c:v>-0.55078125</c:v>
                </c:pt>
                <c:pt idx="131">
                  <c:v>-0.51171875</c:v>
                </c:pt>
                <c:pt idx="132">
                  <c:v>-0.4609375</c:v>
                </c:pt>
                <c:pt idx="133">
                  <c:v>-0.37109375</c:v>
                </c:pt>
                <c:pt idx="134">
                  <c:v>-0.265625</c:v>
                </c:pt>
                <c:pt idx="135">
                  <c:v>-0.14453125</c:v>
                </c:pt>
                <c:pt idx="136">
                  <c:v>-0.015625</c:v>
                </c:pt>
                <c:pt idx="137">
                  <c:v>0.11328125</c:v>
                </c:pt>
                <c:pt idx="138">
                  <c:v>0.234375</c:v>
                </c:pt>
                <c:pt idx="139">
                  <c:v>0.34765625</c:v>
                </c:pt>
                <c:pt idx="140">
                  <c:v>0.44140625</c:v>
                </c:pt>
                <c:pt idx="141">
                  <c:v>0.515625</c:v>
                </c:pt>
                <c:pt idx="142">
                  <c:v>0.5625</c:v>
                </c:pt>
                <c:pt idx="143">
                  <c:v>0.58984375</c:v>
                </c:pt>
                <c:pt idx="144">
                  <c:v>0.58203125</c:v>
                </c:pt>
                <c:pt idx="145">
                  <c:v>0.546875</c:v>
                </c:pt>
                <c:pt idx="146">
                  <c:v>0.48828125</c:v>
                </c:pt>
                <c:pt idx="147">
                  <c:v>0.40234375</c:v>
                </c:pt>
                <c:pt idx="148">
                  <c:v>0.296875</c:v>
                </c:pt>
                <c:pt idx="149">
                  <c:v>0.1796875</c:v>
                </c:pt>
                <c:pt idx="150">
                  <c:v>0.0546875</c:v>
                </c:pt>
                <c:pt idx="151">
                  <c:v>-0.07421875</c:v>
                </c:pt>
                <c:pt idx="152">
                  <c:v>-0.19921875</c:v>
                </c:pt>
                <c:pt idx="153">
                  <c:v>-0.3125</c:v>
                </c:pt>
                <c:pt idx="154">
                  <c:v>-0.4140625</c:v>
                </c:pt>
                <c:pt idx="155">
                  <c:v>-0.49609375</c:v>
                </c:pt>
                <c:pt idx="156">
                  <c:v>-0.55078125</c:v>
                </c:pt>
                <c:pt idx="157">
                  <c:v>-0.578125</c:v>
                </c:pt>
                <c:pt idx="158">
                  <c:v>-0.5859375</c:v>
                </c:pt>
                <c:pt idx="159">
                  <c:v>-0.5546875</c:v>
                </c:pt>
                <c:pt idx="160">
                  <c:v>-0.50390625</c:v>
                </c:pt>
                <c:pt idx="161">
                  <c:v>-0.42578125</c:v>
                </c:pt>
                <c:pt idx="162">
                  <c:v>-0.33203125</c:v>
                </c:pt>
                <c:pt idx="163">
                  <c:v>-0.21875</c:v>
                </c:pt>
                <c:pt idx="164">
                  <c:v>-0.09375</c:v>
                </c:pt>
                <c:pt idx="165">
                  <c:v>0.0390625</c:v>
                </c:pt>
                <c:pt idx="166">
                  <c:v>0.171875</c:v>
                </c:pt>
                <c:pt idx="167">
                  <c:v>0.2890625</c:v>
                </c:pt>
                <c:pt idx="168">
                  <c:v>0.3984375</c:v>
                </c:pt>
                <c:pt idx="169">
                  <c:v>0.48828125</c:v>
                </c:pt>
                <c:pt idx="170">
                  <c:v>0.55078125</c:v>
                </c:pt>
                <c:pt idx="171">
                  <c:v>0.59375</c:v>
                </c:pt>
                <c:pt idx="172">
                  <c:v>0.6015625</c:v>
                </c:pt>
                <c:pt idx="173">
                  <c:v>0.5859375</c:v>
                </c:pt>
                <c:pt idx="174">
                  <c:v>0.5390625</c:v>
                </c:pt>
                <c:pt idx="175">
                  <c:v>0.46484375</c:v>
                </c:pt>
                <c:pt idx="176">
                  <c:v>0.37109375</c:v>
                </c:pt>
                <c:pt idx="177">
                  <c:v>0.2578125</c:v>
                </c:pt>
                <c:pt idx="178">
                  <c:v>0.1328125</c:v>
                </c:pt>
                <c:pt idx="179">
                  <c:v>0</c:v>
                </c:pt>
                <c:pt idx="180">
                  <c:v>-0.1328125</c:v>
                </c:pt>
                <c:pt idx="181">
                  <c:v>-0.2578125</c:v>
                </c:pt>
                <c:pt idx="182">
                  <c:v>-0.37109375</c:v>
                </c:pt>
                <c:pt idx="183">
                  <c:v>-0.46484375</c:v>
                </c:pt>
                <c:pt idx="184">
                  <c:v>-0.5390625</c:v>
                </c:pt>
                <c:pt idx="185">
                  <c:v>-0.5859375</c:v>
                </c:pt>
                <c:pt idx="186">
                  <c:v>-0.6015625</c:v>
                </c:pt>
                <c:pt idx="187">
                  <c:v>-0.59375</c:v>
                </c:pt>
                <c:pt idx="188">
                  <c:v>-0.55078125</c:v>
                </c:pt>
                <c:pt idx="189">
                  <c:v>-0.48828125</c:v>
                </c:pt>
                <c:pt idx="190">
                  <c:v>-0.3984375</c:v>
                </c:pt>
                <c:pt idx="191">
                  <c:v>-0.2890625</c:v>
                </c:pt>
                <c:pt idx="192">
                  <c:v>-0.171875</c:v>
                </c:pt>
                <c:pt idx="193">
                  <c:v>-0.0390625</c:v>
                </c:pt>
                <c:pt idx="194">
                  <c:v>0.09375</c:v>
                </c:pt>
                <c:pt idx="195">
                  <c:v>0.22265625</c:v>
                </c:pt>
                <c:pt idx="196">
                  <c:v>0.33984375</c:v>
                </c:pt>
                <c:pt idx="197">
                  <c:v>0.44140625</c:v>
                </c:pt>
                <c:pt idx="198">
                  <c:v>0.53515625</c:v>
                </c:pt>
                <c:pt idx="199">
                  <c:v>0.58984375</c:v>
                </c:pt>
                <c:pt idx="200">
                  <c:v>0.62109375</c:v>
                </c:pt>
                <c:pt idx="201">
                  <c:v>0.6171875</c:v>
                </c:pt>
                <c:pt idx="202">
                  <c:v>0.5859375</c:v>
                </c:pt>
                <c:pt idx="203">
                  <c:v>0.52734375</c:v>
                </c:pt>
                <c:pt idx="204">
                  <c:v>0.44140625</c:v>
                </c:pt>
                <c:pt idx="205">
                  <c:v>0.33203125</c:v>
                </c:pt>
                <c:pt idx="206">
                  <c:v>0.2109375</c:v>
                </c:pt>
                <c:pt idx="207">
                  <c:v>0.078125</c:v>
                </c:pt>
                <c:pt idx="208">
                  <c:v>-0.05859375</c:v>
                </c:pt>
                <c:pt idx="209">
                  <c:v>-0.19140625</c:v>
                </c:pt>
                <c:pt idx="210">
                  <c:v>-0.31640625</c:v>
                </c:pt>
                <c:pt idx="211">
                  <c:v>-0.42578125</c:v>
                </c:pt>
                <c:pt idx="212">
                  <c:v>-0.51171875</c:v>
                </c:pt>
                <c:pt idx="213">
                  <c:v>-0.578125</c:v>
                </c:pt>
                <c:pt idx="214">
                  <c:v>-0.61328125</c:v>
                </c:pt>
                <c:pt idx="215">
                  <c:v>-0.62109375</c:v>
                </c:pt>
                <c:pt idx="216">
                  <c:v>-0.59765625</c:v>
                </c:pt>
                <c:pt idx="217">
                  <c:v>-0.54296875</c:v>
                </c:pt>
                <c:pt idx="218">
                  <c:v>-0.46484375</c:v>
                </c:pt>
                <c:pt idx="219">
                  <c:v>-0.36328125</c:v>
                </c:pt>
                <c:pt idx="220">
                  <c:v>-0.24609375</c:v>
                </c:pt>
                <c:pt idx="221">
                  <c:v>-0.1171875</c:v>
                </c:pt>
                <c:pt idx="222">
                  <c:v>0.01953125</c:v>
                </c:pt>
                <c:pt idx="223">
                  <c:v>0.15234375</c:v>
                </c:pt>
                <c:pt idx="224">
                  <c:v>0.28125</c:v>
                </c:pt>
                <c:pt idx="225">
                  <c:v>0.3984375</c:v>
                </c:pt>
                <c:pt idx="226">
                  <c:v>0.4921875</c:v>
                </c:pt>
                <c:pt idx="227">
                  <c:v>0.5625</c:v>
                </c:pt>
                <c:pt idx="228">
                  <c:v>0.60546875</c:v>
                </c:pt>
                <c:pt idx="229">
                  <c:v>0.62109375</c:v>
                </c:pt>
                <c:pt idx="230">
                  <c:v>0.60546875</c:v>
                </c:pt>
                <c:pt idx="231">
                  <c:v>0.58203125</c:v>
                </c:pt>
                <c:pt idx="232">
                  <c:v>0.50390625</c:v>
                </c:pt>
                <c:pt idx="233">
                  <c:v>0.41015625</c:v>
                </c:pt>
                <c:pt idx="234">
                  <c:v>0.2890625</c:v>
                </c:pt>
                <c:pt idx="235">
                  <c:v>0.16015625</c:v>
                </c:pt>
                <c:pt idx="236">
                  <c:v>0.0234375</c:v>
                </c:pt>
                <c:pt idx="237">
                  <c:v>-0.1171875</c:v>
                </c:pt>
                <c:pt idx="238">
                  <c:v>-0.25390625</c:v>
                </c:pt>
                <c:pt idx="239">
                  <c:v>-0.375</c:v>
                </c:pt>
                <c:pt idx="240">
                  <c:v>-0.48046875</c:v>
                </c:pt>
                <c:pt idx="241">
                  <c:v>-0.55859375</c:v>
                </c:pt>
                <c:pt idx="242">
                  <c:v>-0.61328125</c:v>
                </c:pt>
                <c:pt idx="243">
                  <c:v>-0.63671875</c:v>
                </c:pt>
                <c:pt idx="244">
                  <c:v>-0.6328125</c:v>
                </c:pt>
                <c:pt idx="245">
                  <c:v>-0.59375</c:v>
                </c:pt>
                <c:pt idx="246">
                  <c:v>-0.52734375</c:v>
                </c:pt>
                <c:pt idx="247">
                  <c:v>-0.4375</c:v>
                </c:pt>
                <c:pt idx="248">
                  <c:v>-0.32421875</c:v>
                </c:pt>
                <c:pt idx="249">
                  <c:v>-0.19921875</c:v>
                </c:pt>
                <c:pt idx="250">
                  <c:v>-0.0625</c:v>
                </c:pt>
                <c:pt idx="251">
                  <c:v>0.078125</c:v>
                </c:pt>
                <c:pt idx="252">
                  <c:v>0.21484375</c:v>
                </c:pt>
                <c:pt idx="253">
                  <c:v>0.34375</c:v>
                </c:pt>
                <c:pt idx="254">
                  <c:v>0.453125</c:v>
                </c:pt>
                <c:pt idx="255">
                  <c:v>0.5390625</c:v>
                </c:pt>
                <c:pt idx="256">
                  <c:v>0.6015625</c:v>
                </c:pt>
                <c:pt idx="257">
                  <c:v>0.6328125</c:v>
                </c:pt>
                <c:pt idx="258">
                  <c:v>0.63671875</c:v>
                </c:pt>
                <c:pt idx="259">
                  <c:v>0.60546875</c:v>
                </c:pt>
                <c:pt idx="260">
                  <c:v>0.55078125</c:v>
                </c:pt>
                <c:pt idx="261">
                  <c:v>0.46484375</c:v>
                </c:pt>
                <c:pt idx="262">
                  <c:v>0.359375</c:v>
                </c:pt>
                <c:pt idx="263">
                  <c:v>0.23828125</c:v>
                </c:pt>
                <c:pt idx="264">
                  <c:v>0.10546875</c:v>
                </c:pt>
                <c:pt idx="265">
                  <c:v>-0.0390625</c:v>
                </c:pt>
                <c:pt idx="266">
                  <c:v>-0.18359375</c:v>
                </c:pt>
                <c:pt idx="267">
                  <c:v>-0.31640625</c:v>
                </c:pt>
                <c:pt idx="268">
                  <c:v>-0.43359375</c:v>
                </c:pt>
                <c:pt idx="269">
                  <c:v>-0.53125</c:v>
                </c:pt>
                <c:pt idx="270">
                  <c:v>-0.6015625</c:v>
                </c:pt>
                <c:pt idx="271">
                  <c:v>-0.64453125</c:v>
                </c:pt>
                <c:pt idx="272">
                  <c:v>-0.65625</c:v>
                </c:pt>
                <c:pt idx="273">
                  <c:v>-0.63671875</c:v>
                </c:pt>
                <c:pt idx="274">
                  <c:v>-0.5859375</c:v>
                </c:pt>
                <c:pt idx="275">
                  <c:v>-0.50390625</c:v>
                </c:pt>
                <c:pt idx="276">
                  <c:v>-0.40234375</c:v>
                </c:pt>
                <c:pt idx="277">
                  <c:v>-0.28125</c:v>
                </c:pt>
                <c:pt idx="278">
                  <c:v>-0.14453125</c:v>
                </c:pt>
                <c:pt idx="279">
                  <c:v>0</c:v>
                </c:pt>
                <c:pt idx="280">
                  <c:v>0.14453125</c:v>
                </c:pt>
                <c:pt idx="281">
                  <c:v>0.28125</c:v>
                </c:pt>
                <c:pt idx="282">
                  <c:v>0.40234375</c:v>
                </c:pt>
                <c:pt idx="283">
                  <c:v>0.5078125</c:v>
                </c:pt>
                <c:pt idx="284">
                  <c:v>0.5859375</c:v>
                </c:pt>
                <c:pt idx="285">
                  <c:v>0.63671875</c:v>
                </c:pt>
                <c:pt idx="286">
                  <c:v>0.65625</c:v>
                </c:pt>
                <c:pt idx="287">
                  <c:v>0.64453125</c:v>
                </c:pt>
                <c:pt idx="288">
                  <c:v>0.6015625</c:v>
                </c:pt>
                <c:pt idx="289">
                  <c:v>0.53125</c:v>
                </c:pt>
                <c:pt idx="290">
                  <c:v>0.43359375</c:v>
                </c:pt>
                <c:pt idx="291">
                  <c:v>0.31640625</c:v>
                </c:pt>
                <c:pt idx="292">
                  <c:v>0.18359375</c:v>
                </c:pt>
                <c:pt idx="293">
                  <c:v>0.0390625</c:v>
                </c:pt>
                <c:pt idx="294">
                  <c:v>-0.10546875</c:v>
                </c:pt>
                <c:pt idx="295">
                  <c:v>-0.2421875</c:v>
                </c:pt>
                <c:pt idx="296">
                  <c:v>-0.37109375</c:v>
                </c:pt>
                <c:pt idx="297">
                  <c:v>-0.4921875</c:v>
                </c:pt>
                <c:pt idx="298">
                  <c:v>-0.578125</c:v>
                </c:pt>
                <c:pt idx="299">
                  <c:v>-0.640625</c:v>
                </c:pt>
                <c:pt idx="300">
                  <c:v>-0.671875</c:v>
                </c:pt>
                <c:pt idx="301">
                  <c:v>-0.66796875</c:v>
                </c:pt>
                <c:pt idx="302">
                  <c:v>-0.63671875</c:v>
                </c:pt>
                <c:pt idx="303">
                  <c:v>-0.5703125</c:v>
                </c:pt>
                <c:pt idx="304">
                  <c:v>-0.4765625</c:v>
                </c:pt>
                <c:pt idx="305">
                  <c:v>-0.36328125</c:v>
                </c:pt>
                <c:pt idx="306">
                  <c:v>-0.2265625</c:v>
                </c:pt>
                <c:pt idx="307">
                  <c:v>-0.08203125</c:v>
                </c:pt>
                <c:pt idx="308">
                  <c:v>0.06640625</c:v>
                </c:pt>
                <c:pt idx="309">
                  <c:v>0.20703125</c:v>
                </c:pt>
                <c:pt idx="310">
                  <c:v>0.34375</c:v>
                </c:pt>
                <c:pt idx="311">
                  <c:v>0.46484375</c:v>
                </c:pt>
                <c:pt idx="312">
                  <c:v>0.55859375</c:v>
                </c:pt>
                <c:pt idx="313">
                  <c:v>0.625</c:v>
                </c:pt>
                <c:pt idx="314">
                  <c:v>0.66796875</c:v>
                </c:pt>
                <c:pt idx="315">
                  <c:v>0.671875</c:v>
                </c:pt>
                <c:pt idx="316">
                  <c:v>0.6484375</c:v>
                </c:pt>
                <c:pt idx="317">
                  <c:v>0.58984375</c:v>
                </c:pt>
                <c:pt idx="318">
                  <c:v>0.50390625</c:v>
                </c:pt>
                <c:pt idx="319">
                  <c:v>0.39453125</c:v>
                </c:pt>
                <c:pt idx="320">
                  <c:v>0.26953125</c:v>
                </c:pt>
                <c:pt idx="321">
                  <c:v>0.125</c:v>
                </c:pt>
                <c:pt idx="322">
                  <c:v>-0.0234375</c:v>
                </c:pt>
                <c:pt idx="323">
                  <c:v>-0.16796875</c:v>
                </c:pt>
                <c:pt idx="324">
                  <c:v>-0.3046875</c:v>
                </c:pt>
                <c:pt idx="325">
                  <c:v>-0.4296875</c:v>
                </c:pt>
                <c:pt idx="326">
                  <c:v>-0.53515625</c:v>
                </c:pt>
                <c:pt idx="327">
                  <c:v>-0.61328125</c:v>
                </c:pt>
                <c:pt idx="328">
                  <c:v>-0.66015625</c:v>
                </c:pt>
                <c:pt idx="329">
                  <c:v>-0.671875</c:v>
                </c:pt>
                <c:pt idx="330">
                  <c:v>-0.67578125</c:v>
                </c:pt>
                <c:pt idx="331">
                  <c:v>-0.62890625</c:v>
                </c:pt>
                <c:pt idx="332">
                  <c:v>-0.546875</c:v>
                </c:pt>
                <c:pt idx="333">
                  <c:v>-0.44140625</c:v>
                </c:pt>
                <c:pt idx="334">
                  <c:v>-0.3125</c:v>
                </c:pt>
                <c:pt idx="335">
                  <c:v>-0.171875</c:v>
                </c:pt>
                <c:pt idx="336">
                  <c:v>-0.0234375</c:v>
                </c:pt>
                <c:pt idx="337">
                  <c:v>0.12890625</c:v>
                </c:pt>
                <c:pt idx="338">
                  <c:v>0.27734375</c:v>
                </c:pt>
                <c:pt idx="339">
                  <c:v>0.40625</c:v>
                </c:pt>
                <c:pt idx="340">
                  <c:v>0.51953125</c:v>
                </c:pt>
                <c:pt idx="341">
                  <c:v>0.60546875</c:v>
                </c:pt>
                <c:pt idx="342">
                  <c:v>0.66796875</c:v>
                </c:pt>
                <c:pt idx="343">
                  <c:v>0.69140625</c:v>
                </c:pt>
                <c:pt idx="344">
                  <c:v>0.6875</c:v>
                </c:pt>
                <c:pt idx="345">
                  <c:v>0.64453125</c:v>
                </c:pt>
                <c:pt idx="346">
                  <c:v>0.5703125</c:v>
                </c:pt>
                <c:pt idx="347">
                  <c:v>0.4765625</c:v>
                </c:pt>
                <c:pt idx="348">
                  <c:v>0.3515625</c:v>
                </c:pt>
                <c:pt idx="349">
                  <c:v>0.21484375</c:v>
                </c:pt>
                <c:pt idx="350">
                  <c:v>0.06640625</c:v>
                </c:pt>
                <c:pt idx="351">
                  <c:v>-0.0859375</c:v>
                </c:pt>
                <c:pt idx="352">
                  <c:v>-0.234375</c:v>
                </c:pt>
                <c:pt idx="353">
                  <c:v>-0.37109375</c:v>
                </c:pt>
                <c:pt idx="354">
                  <c:v>-0.4921875</c:v>
                </c:pt>
                <c:pt idx="355">
                  <c:v>-0.5859375</c:v>
                </c:pt>
                <c:pt idx="356">
                  <c:v>-0.65234375</c:v>
                </c:pt>
                <c:pt idx="357">
                  <c:v>-0.68359375</c:v>
                </c:pt>
                <c:pt idx="358">
                  <c:v>-0.69140625</c:v>
                </c:pt>
                <c:pt idx="359">
                  <c:v>-0.65625</c:v>
                </c:pt>
                <c:pt idx="360">
                  <c:v>-0.59375</c:v>
                </c:pt>
                <c:pt idx="361">
                  <c:v>-0.50390625</c:v>
                </c:pt>
                <c:pt idx="362">
                  <c:v>-0.390625</c:v>
                </c:pt>
                <c:pt idx="363">
                  <c:v>-0.26171875</c:v>
                </c:pt>
                <c:pt idx="364">
                  <c:v>-0.11328125</c:v>
                </c:pt>
                <c:pt idx="365">
                  <c:v>0.04296875</c:v>
                </c:pt>
                <c:pt idx="366">
                  <c:v>0.19921875</c:v>
                </c:pt>
                <c:pt idx="367">
                  <c:v>0.34375</c:v>
                </c:pt>
                <c:pt idx="368">
                  <c:v>0.46875</c:v>
                </c:pt>
                <c:pt idx="369">
                  <c:v>0.578125</c:v>
                </c:pt>
                <c:pt idx="370">
                  <c:v>0.6484375</c:v>
                </c:pt>
                <c:pt idx="371">
                  <c:v>0.69921875</c:v>
                </c:pt>
                <c:pt idx="372">
                  <c:v>0.70703125</c:v>
                </c:pt>
                <c:pt idx="373">
                  <c:v>0.6875</c:v>
                </c:pt>
                <c:pt idx="374">
                  <c:v>0.63671875</c:v>
                </c:pt>
                <c:pt idx="375">
                  <c:v>0.546875</c:v>
                </c:pt>
                <c:pt idx="376">
                  <c:v>0.43359375</c:v>
                </c:pt>
                <c:pt idx="377">
                  <c:v>0.3046875</c:v>
                </c:pt>
                <c:pt idx="378">
                  <c:v>0.15625</c:v>
                </c:pt>
                <c:pt idx="379">
                  <c:v>0</c:v>
                </c:pt>
                <c:pt idx="380">
                  <c:v>-0.15625</c:v>
                </c:pt>
                <c:pt idx="381">
                  <c:v>-0.30078125</c:v>
                </c:pt>
                <c:pt idx="382">
                  <c:v>-0.43359375</c:v>
                </c:pt>
                <c:pt idx="383">
                  <c:v>-0.546875</c:v>
                </c:pt>
                <c:pt idx="384">
                  <c:v>-0.6328125</c:v>
                </c:pt>
                <c:pt idx="385">
                  <c:v>-0.6875</c:v>
                </c:pt>
                <c:pt idx="386">
                  <c:v>-0.70703125</c:v>
                </c:pt>
                <c:pt idx="387">
                  <c:v>-0.69921875</c:v>
                </c:pt>
                <c:pt idx="388">
                  <c:v>-0.6484375</c:v>
                </c:pt>
                <c:pt idx="389">
                  <c:v>-0.57421875</c:v>
                </c:pt>
                <c:pt idx="390">
                  <c:v>-0.46875</c:v>
                </c:pt>
                <c:pt idx="391">
                  <c:v>-0.33984375</c:v>
                </c:pt>
                <c:pt idx="392">
                  <c:v>-0.19921875</c:v>
                </c:pt>
                <c:pt idx="393">
                  <c:v>-0.04296875</c:v>
                </c:pt>
                <c:pt idx="394">
                  <c:v>0.11328125</c:v>
                </c:pt>
                <c:pt idx="395">
                  <c:v>0.265625</c:v>
                </c:pt>
                <c:pt idx="396">
                  <c:v>0.41015625</c:v>
                </c:pt>
                <c:pt idx="397">
                  <c:v>0.53125</c:v>
                </c:pt>
                <c:pt idx="398">
                  <c:v>0.625</c:v>
                </c:pt>
                <c:pt idx="399">
                  <c:v>0.69140625</c:v>
                </c:pt>
                <c:pt idx="400">
                  <c:v>0.7265625</c:v>
                </c:pt>
                <c:pt idx="401">
                  <c:v>0.72265625</c:v>
                </c:pt>
                <c:pt idx="402">
                  <c:v>0.6875</c:v>
                </c:pt>
                <c:pt idx="403">
                  <c:v>0.6171875</c:v>
                </c:pt>
                <c:pt idx="404">
                  <c:v>0.515625</c:v>
                </c:pt>
                <c:pt idx="405">
                  <c:v>0.390625</c:v>
                </c:pt>
                <c:pt idx="406">
                  <c:v>0.24609375</c:v>
                </c:pt>
                <c:pt idx="407">
                  <c:v>0.08984375</c:v>
                </c:pt>
                <c:pt idx="408">
                  <c:v>-0.0703125</c:v>
                </c:pt>
                <c:pt idx="409">
                  <c:v>-0.2265625</c:v>
                </c:pt>
                <c:pt idx="410">
                  <c:v>-0.37109375</c:v>
                </c:pt>
                <c:pt idx="411">
                  <c:v>-0.5</c:v>
                </c:pt>
                <c:pt idx="412">
                  <c:v>-0.6015625</c:v>
                </c:pt>
                <c:pt idx="413">
                  <c:v>-0.67578125</c:v>
                </c:pt>
                <c:pt idx="414">
                  <c:v>-0.71875</c:v>
                </c:pt>
                <c:pt idx="415">
                  <c:v>-0.7265625</c:v>
                </c:pt>
                <c:pt idx="416">
                  <c:v>-0.69921875</c:v>
                </c:pt>
                <c:pt idx="417">
                  <c:v>-0.63671875</c:v>
                </c:pt>
                <c:pt idx="418">
                  <c:v>-0.546875</c:v>
                </c:pt>
                <c:pt idx="419">
                  <c:v>-0.42578125</c:v>
                </c:pt>
                <c:pt idx="420">
                  <c:v>-0.2890625</c:v>
                </c:pt>
                <c:pt idx="421">
                  <c:v>-0.13671875</c:v>
                </c:pt>
                <c:pt idx="422">
                  <c:v>0.0234375</c:v>
                </c:pt>
                <c:pt idx="423">
                  <c:v>0.1796875</c:v>
                </c:pt>
                <c:pt idx="424">
                  <c:v>0.33203125</c:v>
                </c:pt>
                <c:pt idx="425">
                  <c:v>0.46484375</c:v>
                </c:pt>
                <c:pt idx="426">
                  <c:v>0.57421875</c:v>
                </c:pt>
                <c:pt idx="427">
                  <c:v>0.66015625</c:v>
                </c:pt>
                <c:pt idx="428">
                  <c:v>0.7109375</c:v>
                </c:pt>
                <c:pt idx="429">
                  <c:v>0.7421875</c:v>
                </c:pt>
                <c:pt idx="430">
                  <c:v>0.7265625</c:v>
                </c:pt>
                <c:pt idx="431">
                  <c:v>0.67578125</c:v>
                </c:pt>
                <c:pt idx="432">
                  <c:v>0.58984375</c:v>
                </c:pt>
                <c:pt idx="433">
                  <c:v>0.4765625</c:v>
                </c:pt>
                <c:pt idx="434">
                  <c:v>0.33984375</c:v>
                </c:pt>
                <c:pt idx="435">
                  <c:v>0.18359375</c:v>
                </c:pt>
                <c:pt idx="436">
                  <c:v>0.02734375</c:v>
                </c:pt>
                <c:pt idx="437">
                  <c:v>-0.13671875</c:v>
                </c:pt>
                <c:pt idx="438">
                  <c:v>-0.296875</c:v>
                </c:pt>
                <c:pt idx="439">
                  <c:v>-0.4375</c:v>
                </c:pt>
                <c:pt idx="440">
                  <c:v>-0.55859375</c:v>
                </c:pt>
                <c:pt idx="441">
                  <c:v>-0.65234375</c:v>
                </c:pt>
                <c:pt idx="442">
                  <c:v>-0.71875</c:v>
                </c:pt>
                <c:pt idx="443">
                  <c:v>-0.7421875</c:v>
                </c:pt>
                <c:pt idx="444">
                  <c:v>-0.73828125</c:v>
                </c:pt>
                <c:pt idx="445">
                  <c:v>-0.69140625</c:v>
                </c:pt>
                <c:pt idx="446">
                  <c:v>-0.61328125</c:v>
                </c:pt>
                <c:pt idx="447">
                  <c:v>-0.51171875</c:v>
                </c:pt>
                <c:pt idx="448">
                  <c:v>-0.37890625</c:v>
                </c:pt>
                <c:pt idx="449">
                  <c:v>-0.23046875</c:v>
                </c:pt>
                <c:pt idx="450">
                  <c:v>-0.0703125</c:v>
                </c:pt>
                <c:pt idx="451">
                  <c:v>0.09375</c:v>
                </c:pt>
                <c:pt idx="452">
                  <c:v>0.25</c:v>
                </c:pt>
                <c:pt idx="453">
                  <c:v>0.3984375</c:v>
                </c:pt>
                <c:pt idx="454">
                  <c:v>0.52734375</c:v>
                </c:pt>
                <c:pt idx="455">
                  <c:v>0.62890625</c:v>
                </c:pt>
                <c:pt idx="456">
                  <c:v>0.703125</c:v>
                </c:pt>
                <c:pt idx="457">
                  <c:v>0.73828125</c:v>
                </c:pt>
                <c:pt idx="458">
                  <c:v>0.7421875</c:v>
                </c:pt>
                <c:pt idx="459">
                  <c:v>0.70703125</c:v>
                </c:pt>
                <c:pt idx="460">
                  <c:v>0.640625</c:v>
                </c:pt>
                <c:pt idx="461">
                  <c:v>0.54296875</c:v>
                </c:pt>
                <c:pt idx="462">
                  <c:v>0.4296875</c:v>
                </c:pt>
                <c:pt idx="463">
                  <c:v>0.28515625</c:v>
                </c:pt>
                <c:pt idx="464">
                  <c:v>0.12109375</c:v>
                </c:pt>
                <c:pt idx="465">
                  <c:v>-0.046875</c:v>
                </c:pt>
                <c:pt idx="466">
                  <c:v>-0.21484375</c:v>
                </c:pt>
                <c:pt idx="467">
                  <c:v>-0.3671875</c:v>
                </c:pt>
                <c:pt idx="468">
                  <c:v>-0.50390625</c:v>
                </c:pt>
                <c:pt idx="469">
                  <c:v>-0.62109375</c:v>
                </c:pt>
                <c:pt idx="470">
                  <c:v>-0.69921875</c:v>
                </c:pt>
                <c:pt idx="471">
                  <c:v>-0.75</c:v>
                </c:pt>
                <c:pt idx="472">
                  <c:v>-0.76171875</c:v>
                </c:pt>
                <c:pt idx="473">
                  <c:v>-0.73828125</c:v>
                </c:pt>
                <c:pt idx="474">
                  <c:v>-0.68359375</c:v>
                </c:pt>
                <c:pt idx="475">
                  <c:v>-0.5859375</c:v>
                </c:pt>
                <c:pt idx="476">
                  <c:v>-0.46875</c:v>
                </c:pt>
                <c:pt idx="477">
                  <c:v>-0.32421875</c:v>
                </c:pt>
                <c:pt idx="478">
                  <c:v>-0.16796875</c:v>
                </c:pt>
                <c:pt idx="479">
                  <c:v>0</c:v>
                </c:pt>
                <c:pt idx="480">
                  <c:v>0.16796875</c:v>
                </c:pt>
                <c:pt idx="481">
                  <c:v>0.32421875</c:v>
                </c:pt>
                <c:pt idx="482">
                  <c:v>0.46875</c:v>
                </c:pt>
                <c:pt idx="483">
                  <c:v>0.58984375</c:v>
                </c:pt>
                <c:pt idx="484">
                  <c:v>0.68359375</c:v>
                </c:pt>
                <c:pt idx="485">
                  <c:v>0.73828125</c:v>
                </c:pt>
                <c:pt idx="486">
                  <c:v>0.76171875</c:v>
                </c:pt>
                <c:pt idx="487">
                  <c:v>0.75</c:v>
                </c:pt>
                <c:pt idx="488">
                  <c:v>0.69921875</c:v>
                </c:pt>
                <c:pt idx="489">
                  <c:v>0.62109375</c:v>
                </c:pt>
                <c:pt idx="490">
                  <c:v>0.50390625</c:v>
                </c:pt>
                <c:pt idx="491">
                  <c:v>0.3671875</c:v>
                </c:pt>
                <c:pt idx="492">
                  <c:v>0.21484375</c:v>
                </c:pt>
                <c:pt idx="493">
                  <c:v>0.046875</c:v>
                </c:pt>
                <c:pt idx="494">
                  <c:v>-0.12109375</c:v>
                </c:pt>
                <c:pt idx="495">
                  <c:v>-0.2890625</c:v>
                </c:pt>
                <c:pt idx="496">
                  <c:v>-0.44140625</c:v>
                </c:pt>
                <c:pt idx="497">
                  <c:v>-0.5703125</c:v>
                </c:pt>
                <c:pt idx="498">
                  <c:v>-0.671875</c:v>
                </c:pt>
                <c:pt idx="499">
                  <c:v>-0.7421875</c:v>
                </c:pt>
                <c:pt idx="500">
                  <c:v>-0.77734375</c:v>
                </c:pt>
                <c:pt idx="501">
                  <c:v>-0.7734375</c:v>
                </c:pt>
                <c:pt idx="502">
                  <c:v>-0.734375</c:v>
                </c:pt>
                <c:pt idx="503">
                  <c:v>-0.66015625</c:v>
                </c:pt>
                <c:pt idx="504">
                  <c:v>-0.5546875</c:v>
                </c:pt>
                <c:pt idx="505">
                  <c:v>-0.41796875</c:v>
                </c:pt>
                <c:pt idx="506">
                  <c:v>-0.26171875</c:v>
                </c:pt>
                <c:pt idx="507">
                  <c:v>-0.09765625</c:v>
                </c:pt>
                <c:pt idx="508">
                  <c:v>0.07421875</c:v>
                </c:pt>
                <c:pt idx="509">
                  <c:v>0.2421875</c:v>
                </c:pt>
                <c:pt idx="510">
                  <c:v>0.3984375</c:v>
                </c:pt>
                <c:pt idx="511">
                  <c:v>0.5390625</c:v>
                </c:pt>
                <c:pt idx="512">
                  <c:v>0.64453125</c:v>
                </c:pt>
                <c:pt idx="513">
                  <c:v>0.7265625</c:v>
                </c:pt>
                <c:pt idx="514">
                  <c:v>0.7734375</c:v>
                </c:pt>
                <c:pt idx="515">
                  <c:v>0.77734375</c:v>
                </c:pt>
                <c:pt idx="516">
                  <c:v>0.75390625</c:v>
                </c:pt>
                <c:pt idx="517">
                  <c:v>0.68359375</c:v>
                </c:pt>
                <c:pt idx="518">
                  <c:v>0.5859375</c:v>
                </c:pt>
                <c:pt idx="519">
                  <c:v>0.45703125</c:v>
                </c:pt>
                <c:pt idx="520">
                  <c:v>0.3125</c:v>
                </c:pt>
                <c:pt idx="521">
                  <c:v>0.14453125</c:v>
                </c:pt>
                <c:pt idx="522">
                  <c:v>-0.02734375</c:v>
                </c:pt>
                <c:pt idx="523">
                  <c:v>-0.19140625</c:v>
                </c:pt>
                <c:pt idx="524">
                  <c:v>-0.35546875</c:v>
                </c:pt>
                <c:pt idx="525">
                  <c:v>-0.5</c:v>
                </c:pt>
                <c:pt idx="526">
                  <c:v>-0.6171875</c:v>
                </c:pt>
                <c:pt idx="527">
                  <c:v>-0.70703125</c:v>
                </c:pt>
                <c:pt idx="528">
                  <c:v>-0.78125</c:v>
                </c:pt>
                <c:pt idx="529">
                  <c:v>-0.796875</c:v>
                </c:pt>
                <c:pt idx="530">
                  <c:v>-0.78125</c:v>
                </c:pt>
                <c:pt idx="531">
                  <c:v>-0.7265625</c:v>
                </c:pt>
                <c:pt idx="532">
                  <c:v>-0.6328125</c:v>
                </c:pt>
                <c:pt idx="533">
                  <c:v>-0.51171875</c:v>
                </c:pt>
                <c:pt idx="534">
                  <c:v>-0.36328125</c:v>
                </c:pt>
                <c:pt idx="535">
                  <c:v>-0.19921875</c:v>
                </c:pt>
                <c:pt idx="536">
                  <c:v>-0.02734375</c:v>
                </c:pt>
                <c:pt idx="537">
                  <c:v>0.1484375</c:v>
                </c:pt>
                <c:pt idx="538">
                  <c:v>0.3203125</c:v>
                </c:pt>
                <c:pt idx="539">
                  <c:v>0.46875</c:v>
                </c:pt>
                <c:pt idx="540">
                  <c:v>0.59765625</c:v>
                </c:pt>
                <c:pt idx="541">
                  <c:v>0.69921875</c:v>
                </c:pt>
                <c:pt idx="542">
                  <c:v>0.76953125</c:v>
                </c:pt>
                <c:pt idx="543">
                  <c:v>0.796875</c:v>
                </c:pt>
                <c:pt idx="544">
                  <c:v>0.79296875</c:v>
                </c:pt>
                <c:pt idx="545">
                  <c:v>0.7421875</c:v>
                </c:pt>
                <c:pt idx="546">
                  <c:v>0.66015625</c:v>
                </c:pt>
                <c:pt idx="547">
                  <c:v>0.55078125</c:v>
                </c:pt>
                <c:pt idx="548">
                  <c:v>0.40625</c:v>
                </c:pt>
                <c:pt idx="549">
                  <c:v>0.24609375</c:v>
                </c:pt>
                <c:pt idx="550">
                  <c:v>0.078125</c:v>
                </c:pt>
                <c:pt idx="551">
                  <c:v>-0.09765625</c:v>
                </c:pt>
                <c:pt idx="552">
                  <c:v>-0.26953125</c:v>
                </c:pt>
                <c:pt idx="553">
                  <c:v>-0.4296875</c:v>
                </c:pt>
                <c:pt idx="554">
                  <c:v>-0.56640625</c:v>
                </c:pt>
                <c:pt idx="555">
                  <c:v>-0.67578125</c:v>
                </c:pt>
                <c:pt idx="556">
                  <c:v>-0.75390625</c:v>
                </c:pt>
                <c:pt idx="557">
                  <c:v>-0.7890625</c:v>
                </c:pt>
                <c:pt idx="558">
                  <c:v>-0.796875</c:v>
                </c:pt>
                <c:pt idx="559">
                  <c:v>-0.7578125</c:v>
                </c:pt>
                <c:pt idx="560">
                  <c:v>-0.6875</c:v>
                </c:pt>
                <c:pt idx="561">
                  <c:v>-0.59375</c:v>
                </c:pt>
                <c:pt idx="562">
                  <c:v>-0.4609375</c:v>
                </c:pt>
                <c:pt idx="563">
                  <c:v>-0.3046875</c:v>
                </c:pt>
                <c:pt idx="564">
                  <c:v>-0.12890625</c:v>
                </c:pt>
                <c:pt idx="565">
                  <c:v>0.05078125</c:v>
                </c:pt>
                <c:pt idx="566">
                  <c:v>0.23046875</c:v>
                </c:pt>
                <c:pt idx="567">
                  <c:v>0.39453125</c:v>
                </c:pt>
                <c:pt idx="568">
                  <c:v>0.5390625</c:v>
                </c:pt>
                <c:pt idx="569">
                  <c:v>0.6640625</c:v>
                </c:pt>
                <c:pt idx="570">
                  <c:v>0.74609375</c:v>
                </c:pt>
                <c:pt idx="571">
                  <c:v>0.8046875</c:v>
                </c:pt>
                <c:pt idx="572">
                  <c:v>0.8125</c:v>
                </c:pt>
                <c:pt idx="573">
                  <c:v>0.79296875</c:v>
                </c:pt>
                <c:pt idx="574">
                  <c:v>0.73046875</c:v>
                </c:pt>
                <c:pt idx="575">
                  <c:v>0.62890625</c:v>
                </c:pt>
                <c:pt idx="576">
                  <c:v>0.5</c:v>
                </c:pt>
                <c:pt idx="577">
                  <c:v>0.34765625</c:v>
                </c:pt>
                <c:pt idx="578">
                  <c:v>0.1796875</c:v>
                </c:pt>
                <c:pt idx="579">
                  <c:v>0</c:v>
                </c:pt>
                <c:pt idx="580">
                  <c:v>-0.1796875</c:v>
                </c:pt>
                <c:pt idx="581">
                  <c:v>-0.34765625</c:v>
                </c:pt>
                <c:pt idx="582">
                  <c:v>-0.5</c:v>
                </c:pt>
                <c:pt idx="583">
                  <c:v>-0.62890625</c:v>
                </c:pt>
                <c:pt idx="584">
                  <c:v>-0.73046875</c:v>
                </c:pt>
                <c:pt idx="585">
                  <c:v>-0.79296875</c:v>
                </c:pt>
                <c:pt idx="586">
                  <c:v>-0.8125</c:v>
                </c:pt>
                <c:pt idx="587">
                  <c:v>-0.8046875</c:v>
                </c:pt>
                <c:pt idx="588">
                  <c:v>-0.74609375</c:v>
                </c:pt>
                <c:pt idx="589">
                  <c:v>-0.6640625</c:v>
                </c:pt>
                <c:pt idx="590">
                  <c:v>-0.5390625</c:v>
                </c:pt>
                <c:pt idx="591">
                  <c:v>-0.39453125</c:v>
                </c:pt>
                <c:pt idx="592">
                  <c:v>-0.23046875</c:v>
                </c:pt>
                <c:pt idx="593">
                  <c:v>-0.05078125</c:v>
                </c:pt>
                <c:pt idx="594">
                  <c:v>0.1328125</c:v>
                </c:pt>
                <c:pt idx="595">
                  <c:v>0.30859375</c:v>
                </c:pt>
                <c:pt idx="596">
                  <c:v>0.46875</c:v>
                </c:pt>
                <c:pt idx="597">
                  <c:v>0.609375</c:v>
                </c:pt>
                <c:pt idx="598">
                  <c:v>0.71875</c:v>
                </c:pt>
                <c:pt idx="599">
                  <c:v>0.79296875</c:v>
                </c:pt>
                <c:pt idx="600">
                  <c:v>0.83203125</c:v>
                </c:pt>
                <c:pt idx="601">
                  <c:v>0.828125</c:v>
                </c:pt>
                <c:pt idx="602">
                  <c:v>0.78515625</c:v>
                </c:pt>
                <c:pt idx="603">
                  <c:v>0.70703125</c:v>
                </c:pt>
                <c:pt idx="604">
                  <c:v>0.58984375</c:v>
                </c:pt>
                <c:pt idx="605">
                  <c:v>0.44921875</c:v>
                </c:pt>
                <c:pt idx="606">
                  <c:v>0.28125</c:v>
                </c:pt>
                <c:pt idx="607">
                  <c:v>0.1015625</c:v>
                </c:pt>
                <c:pt idx="608">
                  <c:v>-0.08203125</c:v>
                </c:pt>
                <c:pt idx="609">
                  <c:v>-0.2578125</c:v>
                </c:pt>
                <c:pt idx="610">
                  <c:v>-0.42578125</c:v>
                </c:pt>
                <c:pt idx="611">
                  <c:v>-0.57421875</c:v>
                </c:pt>
                <c:pt idx="612">
                  <c:v>-0.6875</c:v>
                </c:pt>
                <c:pt idx="613">
                  <c:v>-0.7734375</c:v>
                </c:pt>
                <c:pt idx="614">
                  <c:v>-0.82421875</c:v>
                </c:pt>
                <c:pt idx="615">
                  <c:v>-0.83203125</c:v>
                </c:pt>
                <c:pt idx="616">
                  <c:v>-0.8046875</c:v>
                </c:pt>
                <c:pt idx="617">
                  <c:v>-0.73046875</c:v>
                </c:pt>
                <c:pt idx="618">
                  <c:v>-0.625</c:v>
                </c:pt>
                <c:pt idx="619">
                  <c:v>-0.48828125</c:v>
                </c:pt>
                <c:pt idx="620">
                  <c:v>-0.33203125</c:v>
                </c:pt>
                <c:pt idx="621">
                  <c:v>-0.15625</c:v>
                </c:pt>
                <c:pt idx="622">
                  <c:v>0.02734375</c:v>
                </c:pt>
                <c:pt idx="623">
                  <c:v>0.20703125</c:v>
                </c:pt>
                <c:pt idx="624">
                  <c:v>0.37890625</c:v>
                </c:pt>
                <c:pt idx="625">
                  <c:v>0.53515625</c:v>
                </c:pt>
                <c:pt idx="626">
                  <c:v>0.66015625</c:v>
                </c:pt>
                <c:pt idx="627">
                  <c:v>0.7734375</c:v>
                </c:pt>
                <c:pt idx="628">
                  <c:v>0.83203125</c:v>
                </c:pt>
                <c:pt idx="629">
                  <c:v>0.8515625</c:v>
                </c:pt>
                <c:pt idx="630">
                  <c:v>0.83203125</c:v>
                </c:pt>
                <c:pt idx="631">
                  <c:v>0.7734375</c:v>
                </c:pt>
                <c:pt idx="632">
                  <c:v>0.67578125</c:v>
                </c:pt>
                <c:pt idx="633">
                  <c:v>0.546875</c:v>
                </c:pt>
                <c:pt idx="634">
                  <c:v>0.38671875</c:v>
                </c:pt>
                <c:pt idx="635">
                  <c:v>0.2109375</c:v>
                </c:pt>
                <c:pt idx="636">
                  <c:v>0.03125</c:v>
                </c:pt>
                <c:pt idx="637">
                  <c:v>-0.15625</c:v>
                </c:pt>
                <c:pt idx="638">
                  <c:v>-0.33984375</c:v>
                </c:pt>
                <c:pt idx="639">
                  <c:v>-0.49609375</c:v>
                </c:pt>
                <c:pt idx="640">
                  <c:v>-0.63671875</c:v>
                </c:pt>
                <c:pt idx="641">
                  <c:v>-0.7421875</c:v>
                </c:pt>
                <c:pt idx="642">
                  <c:v>-0.8203125</c:v>
                </c:pt>
                <c:pt idx="643">
                  <c:v>-0.84765625</c:v>
                </c:pt>
                <c:pt idx="644">
                  <c:v>-0.84375</c:v>
                </c:pt>
                <c:pt idx="645">
                  <c:v>-0.7890625</c:v>
                </c:pt>
                <c:pt idx="646">
                  <c:v>-0.703125</c:v>
                </c:pt>
                <c:pt idx="647">
                  <c:v>-0.5859375</c:v>
                </c:pt>
                <c:pt idx="648">
                  <c:v>-0.43359375</c:v>
                </c:pt>
                <c:pt idx="649">
                  <c:v>-0.26171875</c:v>
                </c:pt>
                <c:pt idx="650">
                  <c:v>-0.08203125</c:v>
                </c:pt>
                <c:pt idx="651">
                  <c:v>0.10546875</c:v>
                </c:pt>
                <c:pt idx="652">
                  <c:v>0.2890625</c:v>
                </c:pt>
                <c:pt idx="653">
                  <c:v>0.45703125</c:v>
                </c:pt>
                <c:pt idx="654">
                  <c:v>0.60546875</c:v>
                </c:pt>
                <c:pt idx="655">
                  <c:v>0.72265625</c:v>
                </c:pt>
                <c:pt idx="656">
                  <c:v>0.8046875</c:v>
                </c:pt>
                <c:pt idx="657">
                  <c:v>0.84375</c:v>
                </c:pt>
                <c:pt idx="658">
                  <c:v>0.8515625</c:v>
                </c:pt>
                <c:pt idx="659">
                  <c:v>0.80859375</c:v>
                </c:pt>
                <c:pt idx="660">
                  <c:v>0.74609375</c:v>
                </c:pt>
                <c:pt idx="661">
                  <c:v>0.6328125</c:v>
                </c:pt>
                <c:pt idx="662">
                  <c:v>0.4921875</c:v>
                </c:pt>
                <c:pt idx="663">
                  <c:v>0.32421875</c:v>
                </c:pt>
                <c:pt idx="664">
                  <c:v>0.13671875</c:v>
                </c:pt>
                <c:pt idx="665">
                  <c:v>-0.0546875</c:v>
                </c:pt>
                <c:pt idx="666">
                  <c:v>-0.24609375</c:v>
                </c:pt>
                <c:pt idx="667">
                  <c:v>-0.41796875</c:v>
                </c:pt>
                <c:pt idx="668">
                  <c:v>-0.57421875</c:v>
                </c:pt>
                <c:pt idx="669">
                  <c:v>-0.70703125</c:v>
                </c:pt>
                <c:pt idx="670">
                  <c:v>-0.796875</c:v>
                </c:pt>
                <c:pt idx="671">
                  <c:v>-0.85546875</c:v>
                </c:pt>
                <c:pt idx="672">
                  <c:v>-0.8671875</c:v>
                </c:pt>
                <c:pt idx="673">
                  <c:v>-0.84375</c:v>
                </c:pt>
                <c:pt idx="674">
                  <c:v>-0.77734375</c:v>
                </c:pt>
                <c:pt idx="675">
                  <c:v>-0.66796875</c:v>
                </c:pt>
                <c:pt idx="676">
                  <c:v>-0.53125</c:v>
                </c:pt>
                <c:pt idx="677">
                  <c:v>-0.37109375</c:v>
                </c:pt>
                <c:pt idx="678">
                  <c:v>-0.19140625</c:v>
                </c:pt>
                <c:pt idx="679">
                  <c:v>0</c:v>
                </c:pt>
                <c:pt idx="680">
                  <c:v>0.19140625</c:v>
                </c:pt>
                <c:pt idx="681">
                  <c:v>0.37109375</c:v>
                </c:pt>
                <c:pt idx="682">
                  <c:v>0.53125</c:v>
                </c:pt>
                <c:pt idx="683">
                  <c:v>0.671875</c:v>
                </c:pt>
                <c:pt idx="684">
                  <c:v>0.77734375</c:v>
                </c:pt>
                <c:pt idx="685">
                  <c:v>0.84375</c:v>
                </c:pt>
                <c:pt idx="686">
                  <c:v>0.8671875</c:v>
                </c:pt>
                <c:pt idx="687">
                  <c:v>0.85546875</c:v>
                </c:pt>
                <c:pt idx="688">
                  <c:v>0.796875</c:v>
                </c:pt>
                <c:pt idx="689">
                  <c:v>0.70703125</c:v>
                </c:pt>
                <c:pt idx="690">
                  <c:v>0.57421875</c:v>
                </c:pt>
                <c:pt idx="691">
                  <c:v>0.41796875</c:v>
                </c:pt>
                <c:pt idx="692">
                  <c:v>0.24609375</c:v>
                </c:pt>
                <c:pt idx="693">
                  <c:v>0.0546875</c:v>
                </c:pt>
                <c:pt idx="694">
                  <c:v>-0.140625</c:v>
                </c:pt>
                <c:pt idx="695">
                  <c:v>-0.328125</c:v>
                </c:pt>
                <c:pt idx="696">
                  <c:v>-0.5</c:v>
                </c:pt>
                <c:pt idx="697">
                  <c:v>-0.6484375</c:v>
                </c:pt>
                <c:pt idx="698">
                  <c:v>-0.76171875</c:v>
                </c:pt>
                <c:pt idx="699">
                  <c:v>-0.84375</c:v>
                </c:pt>
                <c:pt idx="700">
                  <c:v>-0.88671875</c:v>
                </c:pt>
                <c:pt idx="701">
                  <c:v>-0.87890625</c:v>
                </c:pt>
                <c:pt idx="702">
                  <c:v>-0.8359375</c:v>
                </c:pt>
                <c:pt idx="703">
                  <c:v>-0.75</c:v>
                </c:pt>
                <c:pt idx="704">
                  <c:v>-0.62890625</c:v>
                </c:pt>
                <c:pt idx="705">
                  <c:v>-0.4765625</c:v>
                </c:pt>
                <c:pt idx="706">
                  <c:v>-0.30078125</c:v>
                </c:pt>
                <c:pt idx="707">
                  <c:v>-0.109375</c:v>
                </c:pt>
                <c:pt idx="708">
                  <c:v>0.0859375</c:v>
                </c:pt>
                <c:pt idx="709">
                  <c:v>0.2734375</c:v>
                </c:pt>
                <c:pt idx="710">
                  <c:v>0.453125</c:v>
                </c:pt>
                <c:pt idx="711">
                  <c:v>0.609375</c:v>
                </c:pt>
                <c:pt idx="712">
                  <c:v>0.734375</c:v>
                </c:pt>
                <c:pt idx="713">
                  <c:v>0.82421875</c:v>
                </c:pt>
                <c:pt idx="714">
                  <c:v>0.87890625</c:v>
                </c:pt>
                <c:pt idx="715">
                  <c:v>0.88671875</c:v>
                </c:pt>
                <c:pt idx="716">
                  <c:v>0.85546875</c:v>
                </c:pt>
                <c:pt idx="717">
                  <c:v>0.7734375</c:v>
                </c:pt>
                <c:pt idx="718">
                  <c:v>0.6640625</c:v>
                </c:pt>
                <c:pt idx="719">
                  <c:v>0.51953125</c:v>
                </c:pt>
                <c:pt idx="720">
                  <c:v>0.35546875</c:v>
                </c:pt>
                <c:pt idx="721">
                  <c:v>0.1640625</c:v>
                </c:pt>
                <c:pt idx="722">
                  <c:v>-0.03125</c:v>
                </c:pt>
                <c:pt idx="723">
                  <c:v>-0.21875</c:v>
                </c:pt>
                <c:pt idx="724">
                  <c:v>-0.40234375</c:v>
                </c:pt>
                <c:pt idx="725">
                  <c:v>-0.56640625</c:v>
                </c:pt>
                <c:pt idx="726">
                  <c:v>-0.71484375</c:v>
                </c:pt>
                <c:pt idx="727">
                  <c:v>-0.8203125</c:v>
                </c:pt>
                <c:pt idx="728">
                  <c:v>-0.8828125</c:v>
                </c:pt>
                <c:pt idx="729">
                  <c:v>-0.90234375</c:v>
                </c:pt>
                <c:pt idx="730">
                  <c:v>-0.8828125</c:v>
                </c:pt>
                <c:pt idx="731">
                  <c:v>-0.8203125</c:v>
                </c:pt>
                <c:pt idx="732">
                  <c:v>-0.71484375</c:v>
                </c:pt>
                <c:pt idx="733">
                  <c:v>-0.578125</c:v>
                </c:pt>
                <c:pt idx="734">
                  <c:v>-0.41015625</c:v>
                </c:pt>
                <c:pt idx="735">
                  <c:v>-0.22265625</c:v>
                </c:pt>
                <c:pt idx="736">
                  <c:v>-0.03125</c:v>
                </c:pt>
                <c:pt idx="737">
                  <c:v>0.16796875</c:v>
                </c:pt>
                <c:pt idx="738">
                  <c:v>0.359375</c:v>
                </c:pt>
                <c:pt idx="739">
                  <c:v>0.52734375</c:v>
                </c:pt>
                <c:pt idx="740">
                  <c:v>0.6796875</c:v>
                </c:pt>
                <c:pt idx="741">
                  <c:v>0.7890625</c:v>
                </c:pt>
                <c:pt idx="742">
                  <c:v>0.87109375</c:v>
                </c:pt>
                <c:pt idx="743">
                  <c:v>0.90234375</c:v>
                </c:pt>
                <c:pt idx="744">
                  <c:v>0.8984375</c:v>
                </c:pt>
                <c:pt idx="745">
                  <c:v>0.83984375</c:v>
                </c:pt>
                <c:pt idx="746">
                  <c:v>0.74609375</c:v>
                </c:pt>
                <c:pt idx="747">
                  <c:v>0.62109375</c:v>
                </c:pt>
                <c:pt idx="748">
                  <c:v>0.4609375</c:v>
                </c:pt>
                <c:pt idx="749">
                  <c:v>0.28125</c:v>
                </c:pt>
                <c:pt idx="750">
                  <c:v>0.0859375</c:v>
                </c:pt>
                <c:pt idx="751">
                  <c:v>-0.11328125</c:v>
                </c:pt>
                <c:pt idx="752">
                  <c:v>-0.3046875</c:v>
                </c:pt>
                <c:pt idx="753">
                  <c:v>-0.484375</c:v>
                </c:pt>
                <c:pt idx="754">
                  <c:v>-0.640625</c:v>
                </c:pt>
                <c:pt idx="755">
                  <c:v>-0.765625</c:v>
                </c:pt>
                <c:pt idx="756">
                  <c:v>-0.8515625</c:v>
                </c:pt>
                <c:pt idx="757">
                  <c:v>-0.89453125</c:v>
                </c:pt>
                <c:pt idx="758">
                  <c:v>-0.90234375</c:v>
                </c:pt>
                <c:pt idx="759">
                  <c:v>-0.875</c:v>
                </c:pt>
                <c:pt idx="760">
                  <c:v>-0.79296875</c:v>
                </c:pt>
                <c:pt idx="761">
                  <c:v>-0.671875</c:v>
                </c:pt>
                <c:pt idx="762">
                  <c:v>-0.51953125</c:v>
                </c:pt>
                <c:pt idx="763">
                  <c:v>-0.34375</c:v>
                </c:pt>
                <c:pt idx="764">
                  <c:v>-0.14453125</c:v>
                </c:pt>
                <c:pt idx="765">
                  <c:v>0.05859375</c:v>
                </c:pt>
                <c:pt idx="766">
                  <c:v>0.26171875</c:v>
                </c:pt>
                <c:pt idx="767">
                  <c:v>0.4453125</c:v>
                </c:pt>
                <c:pt idx="768">
                  <c:v>0.609375</c:v>
                </c:pt>
                <c:pt idx="769">
                  <c:v>0.75</c:v>
                </c:pt>
                <c:pt idx="770">
                  <c:v>0.84375</c:v>
                </c:pt>
                <c:pt idx="771">
                  <c:v>0.90625</c:v>
                </c:pt>
                <c:pt idx="772">
                  <c:v>0.921875</c:v>
                </c:pt>
                <c:pt idx="773">
                  <c:v>0.89453125</c:v>
                </c:pt>
                <c:pt idx="774">
                  <c:v>0.82421875</c:v>
                </c:pt>
                <c:pt idx="775">
                  <c:v>0.7109375</c:v>
                </c:pt>
                <c:pt idx="776">
                  <c:v>0.56640625</c:v>
                </c:pt>
                <c:pt idx="777">
                  <c:v>0.39453125</c:v>
                </c:pt>
                <c:pt idx="778">
                  <c:v>0.203125</c:v>
                </c:pt>
                <c:pt idx="779">
                  <c:v>0</c:v>
                </c:pt>
                <c:pt idx="780">
                  <c:v>-0.203125</c:v>
                </c:pt>
                <c:pt idx="781">
                  <c:v>-0.39453125</c:v>
                </c:pt>
                <c:pt idx="782">
                  <c:v>-0.56640625</c:v>
                </c:pt>
                <c:pt idx="783">
                  <c:v>-0.7109375</c:v>
                </c:pt>
                <c:pt idx="784">
                  <c:v>-0.82421875</c:v>
                </c:pt>
                <c:pt idx="785">
                  <c:v>-0.89453125</c:v>
                </c:pt>
                <c:pt idx="786">
                  <c:v>-0.921875</c:v>
                </c:pt>
                <c:pt idx="787">
                  <c:v>-0.90625</c:v>
                </c:pt>
                <c:pt idx="788">
                  <c:v>-0.84375</c:v>
                </c:pt>
                <c:pt idx="789">
                  <c:v>-0.75</c:v>
                </c:pt>
                <c:pt idx="790">
                  <c:v>-0.609375</c:v>
                </c:pt>
                <c:pt idx="791">
                  <c:v>-0.4453125</c:v>
                </c:pt>
                <c:pt idx="792">
                  <c:v>-0.265625</c:v>
                </c:pt>
                <c:pt idx="793">
                  <c:v>-0.05859375</c:v>
                </c:pt>
                <c:pt idx="794">
                  <c:v>0.1484375</c:v>
                </c:pt>
                <c:pt idx="795">
                  <c:v>0.34765625</c:v>
                </c:pt>
                <c:pt idx="796">
                  <c:v>0.53125</c:v>
                </c:pt>
                <c:pt idx="797">
                  <c:v>0.6875</c:v>
                </c:pt>
                <c:pt idx="798">
                  <c:v>0.80859375</c:v>
                </c:pt>
                <c:pt idx="799">
                  <c:v>0.89453125</c:v>
                </c:pt>
                <c:pt idx="800">
                  <c:v>0.9375</c:v>
                </c:pt>
                <c:pt idx="801">
                  <c:v>0.93359375</c:v>
                </c:pt>
                <c:pt idx="802">
                  <c:v>0.88671875</c:v>
                </c:pt>
                <c:pt idx="803">
                  <c:v>0.796875</c:v>
                </c:pt>
                <c:pt idx="804">
                  <c:v>0.66796875</c:v>
                </c:pt>
                <c:pt idx="805">
                  <c:v>0.50390625</c:v>
                </c:pt>
                <c:pt idx="806">
                  <c:v>0.31640625</c:v>
                </c:pt>
                <c:pt idx="807">
                  <c:v>0.1171875</c:v>
                </c:pt>
                <c:pt idx="808">
                  <c:v>-0.08984375</c:v>
                </c:pt>
                <c:pt idx="809">
                  <c:v>-0.29296875</c:v>
                </c:pt>
                <c:pt idx="810">
                  <c:v>-0.48046875</c:v>
                </c:pt>
                <c:pt idx="811">
                  <c:v>-0.6484375</c:v>
                </c:pt>
                <c:pt idx="812">
                  <c:v>-0.77734375</c:v>
                </c:pt>
                <c:pt idx="813">
                  <c:v>-0.875</c:v>
                </c:pt>
                <c:pt idx="814">
                  <c:v>-0.9296875</c:v>
                </c:pt>
                <c:pt idx="815">
                  <c:v>-0.9375</c:v>
                </c:pt>
                <c:pt idx="816">
                  <c:v>-0.90625</c:v>
                </c:pt>
                <c:pt idx="817">
                  <c:v>-0.8203125</c:v>
                </c:pt>
                <c:pt idx="818">
                  <c:v>-0.70703125</c:v>
                </c:pt>
                <c:pt idx="819">
                  <c:v>-0.55078125</c:v>
                </c:pt>
                <c:pt idx="820">
                  <c:v>-0.375</c:v>
                </c:pt>
                <c:pt idx="821">
                  <c:v>-0.17578125</c:v>
                </c:pt>
                <c:pt idx="822">
                  <c:v>0.03125</c:v>
                </c:pt>
                <c:pt idx="823">
                  <c:v>0.234375</c:v>
                </c:pt>
                <c:pt idx="824">
                  <c:v>0.42578125</c:v>
                </c:pt>
                <c:pt idx="825">
                  <c:v>0.61328125</c:v>
                </c:pt>
                <c:pt idx="826">
                  <c:v>0.7578125</c:v>
                </c:pt>
                <c:pt idx="827">
                  <c:v>0.87109375</c:v>
                </c:pt>
                <c:pt idx="828">
                  <c:v>0.9375</c:v>
                </c:pt>
                <c:pt idx="829">
                  <c:v>0.95703125</c:v>
                </c:pt>
                <c:pt idx="830">
                  <c:v>0.9375</c:v>
                </c:pt>
                <c:pt idx="831">
                  <c:v>0.87109375</c:v>
                </c:pt>
                <c:pt idx="832">
                  <c:v>0.7578125</c:v>
                </c:pt>
                <c:pt idx="833">
                  <c:v>0.61328125</c:v>
                </c:pt>
                <c:pt idx="834">
                  <c:v>0.43359375</c:v>
                </c:pt>
                <c:pt idx="835">
                  <c:v>0.23828125</c:v>
                </c:pt>
                <c:pt idx="836">
                  <c:v>0.03125</c:v>
                </c:pt>
                <c:pt idx="837">
                  <c:v>-0.1796875</c:v>
                </c:pt>
                <c:pt idx="838">
                  <c:v>-0.3828125</c:v>
                </c:pt>
                <c:pt idx="839">
                  <c:v>-0.55859375</c:v>
                </c:pt>
                <c:pt idx="840">
                  <c:v>-0.71875</c:v>
                </c:pt>
                <c:pt idx="841">
                  <c:v>-0.8359375</c:v>
                </c:pt>
                <c:pt idx="842">
                  <c:v>-0.921875</c:v>
                </c:pt>
                <c:pt idx="843">
                  <c:v>-0.95703125</c:v>
                </c:pt>
                <c:pt idx="844">
                  <c:v>-0.94921875</c:v>
                </c:pt>
                <c:pt idx="845">
                  <c:v>-0.890625</c:v>
                </c:pt>
                <c:pt idx="846">
                  <c:v>-0.7890625</c:v>
                </c:pt>
                <c:pt idx="847">
                  <c:v>-0.66015625</c:v>
                </c:pt>
                <c:pt idx="848">
                  <c:v>-0.48828125</c:v>
                </c:pt>
                <c:pt idx="849">
                  <c:v>-0.296875</c:v>
                </c:pt>
                <c:pt idx="850">
                  <c:v>-0.09375</c:v>
                </c:pt>
                <c:pt idx="851">
                  <c:v>0.1171875</c:v>
                </c:pt>
                <c:pt idx="852">
                  <c:v>0.32421875</c:v>
                </c:pt>
                <c:pt idx="853">
                  <c:v>0.515625</c:v>
                </c:pt>
                <c:pt idx="854">
                  <c:v>0.6796875</c:v>
                </c:pt>
                <c:pt idx="855">
                  <c:v>0.8125</c:v>
                </c:pt>
                <c:pt idx="856">
                  <c:v>0.90234375</c:v>
                </c:pt>
                <c:pt idx="857">
                  <c:v>0.94921875</c:v>
                </c:pt>
                <c:pt idx="858">
                  <c:v>0.97265625</c:v>
                </c:pt>
                <c:pt idx="859">
                  <c:v>0.92578125</c:v>
                </c:pt>
                <c:pt idx="860">
                  <c:v>0.83984375</c:v>
                </c:pt>
                <c:pt idx="861">
                  <c:v>0.7109375</c:v>
                </c:pt>
                <c:pt idx="862">
                  <c:v>0.55078125</c:v>
                </c:pt>
                <c:pt idx="863">
                  <c:v>0.36328125</c:v>
                </c:pt>
                <c:pt idx="864">
                  <c:v>0.15625</c:v>
                </c:pt>
                <c:pt idx="865">
                  <c:v>-0.05859375</c:v>
                </c:pt>
                <c:pt idx="866">
                  <c:v>-0.2734375</c:v>
                </c:pt>
                <c:pt idx="867">
                  <c:v>-0.46875</c:v>
                </c:pt>
                <c:pt idx="868">
                  <c:v>-0.64453125</c:v>
                </c:pt>
                <c:pt idx="869">
                  <c:v>-0.79296875</c:v>
                </c:pt>
                <c:pt idx="870">
                  <c:v>-0.89453125</c:v>
                </c:pt>
                <c:pt idx="871">
                  <c:v>-0.9609375</c:v>
                </c:pt>
                <c:pt idx="872">
                  <c:v>-0.97265625</c:v>
                </c:pt>
                <c:pt idx="873">
                  <c:v>-0.9453125</c:v>
                </c:pt>
                <c:pt idx="874">
                  <c:v>-0.87109375</c:v>
                </c:pt>
                <c:pt idx="875">
                  <c:v>-0.75</c:v>
                </c:pt>
                <c:pt idx="876">
                  <c:v>-0.59765625</c:v>
                </c:pt>
                <c:pt idx="877">
                  <c:v>-0.41796875</c:v>
                </c:pt>
                <c:pt idx="878">
                  <c:v>-0.21484375</c:v>
                </c:pt>
                <c:pt idx="879">
                  <c:v>0</c:v>
                </c:pt>
                <c:pt idx="880">
                  <c:v>0.21484375</c:v>
                </c:pt>
                <c:pt idx="881">
                  <c:v>0.41796875</c:v>
                </c:pt>
                <c:pt idx="882">
                  <c:v>0.59765625</c:v>
                </c:pt>
                <c:pt idx="883">
                  <c:v>0.75390625</c:v>
                </c:pt>
                <c:pt idx="884">
                  <c:v>0.87109375</c:v>
                </c:pt>
                <c:pt idx="885">
                  <c:v>0.9453125</c:v>
                </c:pt>
                <c:pt idx="886">
                  <c:v>0.97265625</c:v>
                </c:pt>
                <c:pt idx="887">
                  <c:v>0.9609375</c:v>
                </c:pt>
                <c:pt idx="888">
                  <c:v>0.89453125</c:v>
                </c:pt>
                <c:pt idx="889">
                  <c:v>0.79296875</c:v>
                </c:pt>
                <c:pt idx="890">
                  <c:v>0.64453125</c:v>
                </c:pt>
                <c:pt idx="891">
                  <c:v>0.48046875</c:v>
                </c:pt>
                <c:pt idx="892">
                  <c:v>0.28125</c:v>
                </c:pt>
                <c:pt idx="893">
                  <c:v>0.0625</c:v>
                </c:pt>
                <c:pt idx="894">
                  <c:v>-0.15625</c:v>
                </c:pt>
                <c:pt idx="895">
                  <c:v>-0.3671875</c:v>
                </c:pt>
                <c:pt idx="896">
                  <c:v>-0.55859375</c:v>
                </c:pt>
                <c:pt idx="897">
                  <c:v>-0.72265625</c:v>
                </c:pt>
                <c:pt idx="898">
                  <c:v>-0.85546875</c:v>
                </c:pt>
                <c:pt idx="899">
                  <c:v>-0.94140625</c:v>
                </c:pt>
                <c:pt idx="900">
                  <c:v>-0.9921875</c:v>
                </c:pt>
                <c:pt idx="901">
                  <c:v>-0.984375</c:v>
                </c:pt>
                <c:pt idx="902">
                  <c:v>-0.9375</c:v>
                </c:pt>
                <c:pt idx="903">
                  <c:v>-0.83984375</c:v>
                </c:pt>
                <c:pt idx="904">
                  <c:v>-0.703125</c:v>
                </c:pt>
                <c:pt idx="905">
                  <c:v>-0.53125</c:v>
                </c:pt>
                <c:pt idx="906">
                  <c:v>-0.3359375</c:v>
                </c:pt>
                <c:pt idx="907">
                  <c:v>-0.12109375</c:v>
                </c:pt>
                <c:pt idx="908">
                  <c:v>0.09765625</c:v>
                </c:pt>
                <c:pt idx="909">
                  <c:v>0.30859375</c:v>
                </c:pt>
                <c:pt idx="910">
                  <c:v>0.5078125</c:v>
                </c:pt>
                <c:pt idx="911">
                  <c:v>0.68359375</c:v>
                </c:pt>
                <c:pt idx="912">
                  <c:v>0.8203125</c:v>
                </c:pt>
                <c:pt idx="913">
                  <c:v>0.921875</c:v>
                </c:pt>
                <c:pt idx="914">
                  <c:v>0.984375</c:v>
                </c:pt>
                <c:pt idx="915">
                  <c:v>0.9921875</c:v>
                </c:pt>
                <c:pt idx="916">
                  <c:v>0.95703125</c:v>
                </c:pt>
                <c:pt idx="917">
                  <c:v>0.8671875</c:v>
                </c:pt>
                <c:pt idx="918">
                  <c:v>0.74609375</c:v>
                </c:pt>
                <c:pt idx="919">
                  <c:v>0.58203125</c:v>
                </c:pt>
                <c:pt idx="920">
                  <c:v>0.3984375</c:v>
                </c:pt>
                <c:pt idx="921">
                  <c:v>0.18359375</c:v>
                </c:pt>
                <c:pt idx="922">
                  <c:v>-0.03515625</c:v>
                </c:pt>
                <c:pt idx="923">
                  <c:v>-0.24609375</c:v>
                </c:pt>
                <c:pt idx="924">
                  <c:v>-0.4609375</c:v>
                </c:pt>
                <c:pt idx="925">
                  <c:v>-0.6484375</c:v>
                </c:pt>
                <c:pt idx="926">
                  <c:v>-0.80078125</c:v>
                </c:pt>
                <c:pt idx="927">
                  <c:v>-0.91796875</c:v>
                </c:pt>
                <c:pt idx="928">
                  <c:v>-0.98828125</c:v>
                </c:pt>
                <c:pt idx="929">
                  <c:v>-1.0078125</c:v>
                </c:pt>
                <c:pt idx="930">
                  <c:v>-0.98828125</c:v>
                </c:pt>
                <c:pt idx="931">
                  <c:v>-0.91796875</c:v>
                </c:pt>
                <c:pt idx="932">
                  <c:v>-0.80078125</c:v>
                </c:pt>
                <c:pt idx="933">
                  <c:v>-0.6484375</c:v>
                </c:pt>
                <c:pt idx="934">
                  <c:v>-0.4609375</c:v>
                </c:pt>
                <c:pt idx="935">
                  <c:v>-0.25</c:v>
                </c:pt>
                <c:pt idx="936">
                  <c:v>-0.03515625</c:v>
                </c:pt>
                <c:pt idx="937">
                  <c:v>0.1875</c:v>
                </c:pt>
                <c:pt idx="938">
                  <c:v>0.40234375</c:v>
                </c:pt>
                <c:pt idx="939">
                  <c:v>0.58984375</c:v>
                </c:pt>
                <c:pt idx="940">
                  <c:v>0.7578125</c:v>
                </c:pt>
                <c:pt idx="941">
                  <c:v>0.8828125</c:v>
                </c:pt>
                <c:pt idx="942">
                  <c:v>0.97265625</c:v>
                </c:pt>
                <c:pt idx="943">
                  <c:v>1.0078125</c:v>
                </c:pt>
                <c:pt idx="944">
                  <c:v>1.00390625</c:v>
                </c:pt>
                <c:pt idx="945">
                  <c:v>0.9375</c:v>
                </c:pt>
                <c:pt idx="946">
                  <c:v>0.8359375</c:v>
                </c:pt>
                <c:pt idx="947">
                  <c:v>0.6953125</c:v>
                </c:pt>
                <c:pt idx="948">
                  <c:v>0.515625</c:v>
                </c:pt>
                <c:pt idx="949">
                  <c:v>0.3125</c:v>
                </c:pt>
                <c:pt idx="950">
                  <c:v>0.09765625</c:v>
                </c:pt>
                <c:pt idx="951">
                  <c:v>-0.125</c:v>
                </c:pt>
                <c:pt idx="952">
                  <c:v>-0.33984375</c:v>
                </c:pt>
                <c:pt idx="953">
                  <c:v>-0.54296875</c:v>
                </c:pt>
                <c:pt idx="954">
                  <c:v>-0.71484375</c:v>
                </c:pt>
                <c:pt idx="955">
                  <c:v>-0.85546875</c:v>
                </c:pt>
                <c:pt idx="956">
                  <c:v>-0.953125</c:v>
                </c:pt>
                <c:pt idx="957">
                  <c:v>-1</c:v>
                </c:pt>
                <c:pt idx="958">
                  <c:v>-1.0078125</c:v>
                </c:pt>
                <c:pt idx="959">
                  <c:v>-0.9609375</c:v>
                </c:pt>
                <c:pt idx="960">
                  <c:v>-0.87109375</c:v>
                </c:pt>
                <c:pt idx="961">
                  <c:v>-0.73828125</c:v>
                </c:pt>
                <c:pt idx="962">
                  <c:v>-0.5703125</c:v>
                </c:pt>
                <c:pt idx="963">
                  <c:v>-0.375</c:v>
                </c:pt>
                <c:pt idx="964">
                  <c:v>-0.16015625</c:v>
                </c:pt>
                <c:pt idx="965">
                  <c:v>0.0625</c:v>
                </c:pt>
                <c:pt idx="966">
                  <c:v>0.28515625</c:v>
                </c:pt>
                <c:pt idx="967">
                  <c:v>0.48828125</c:v>
                </c:pt>
                <c:pt idx="968">
                  <c:v>0.66796875</c:v>
                </c:pt>
                <c:pt idx="969">
                  <c:v>0.8203125</c:v>
                </c:pt>
                <c:pt idx="970">
                  <c:v>0.92578125</c:v>
                </c:pt>
                <c:pt idx="971">
                  <c:v>0.99609375</c:v>
                </c:pt>
                <c:pt idx="972">
                  <c:v>1.0078125</c:v>
                </c:pt>
                <c:pt idx="973">
                  <c:v>0.98046875</c:v>
                </c:pt>
                <c:pt idx="974">
                  <c:v>0.90625</c:v>
                </c:pt>
                <c:pt idx="975">
                  <c:v>0.78125</c:v>
                </c:pt>
                <c:pt idx="976">
                  <c:v>0.62109375</c:v>
                </c:pt>
                <c:pt idx="977">
                  <c:v>0.4296875</c:v>
                </c:pt>
                <c:pt idx="978">
                  <c:v>0.22265625</c:v>
                </c:pt>
                <c:pt idx="979">
                  <c:v>0</c:v>
                </c:pt>
                <c:pt idx="980">
                  <c:v>-0.22265625</c:v>
                </c:pt>
                <c:pt idx="981">
                  <c:v>-0.4296875</c:v>
                </c:pt>
                <c:pt idx="982">
                  <c:v>-0.62109375</c:v>
                </c:pt>
                <c:pt idx="983">
                  <c:v>-0.77734375</c:v>
                </c:pt>
                <c:pt idx="984">
                  <c:v>-0.90625</c:v>
                </c:pt>
                <c:pt idx="985">
                  <c:v>-0.98046875</c:v>
                </c:pt>
                <c:pt idx="986">
                  <c:v>-1.0078125</c:v>
                </c:pt>
                <c:pt idx="987">
                  <c:v>-0.99609375</c:v>
                </c:pt>
                <c:pt idx="988">
                  <c:v>-0.92578125</c:v>
                </c:pt>
                <c:pt idx="989">
                  <c:v>-0.8203125</c:v>
                </c:pt>
                <c:pt idx="990">
                  <c:v>-0.66796875</c:v>
                </c:pt>
                <c:pt idx="991">
                  <c:v>-0.48828125</c:v>
                </c:pt>
                <c:pt idx="992">
                  <c:v>-0.28515625</c:v>
                </c:pt>
                <c:pt idx="993">
                  <c:v>-0.0625</c:v>
                </c:pt>
                <c:pt idx="994">
                  <c:v>0.16015625</c:v>
                </c:pt>
                <c:pt idx="995">
                  <c:v>0.375</c:v>
                </c:pt>
                <c:pt idx="996">
                  <c:v>0.5703125</c:v>
                </c:pt>
                <c:pt idx="997">
                  <c:v>0.73828125</c:v>
                </c:pt>
                <c:pt idx="998">
                  <c:v>0.87109375</c:v>
                </c:pt>
                <c:pt idx="999">
                  <c:v>0.9609375</c:v>
                </c:pt>
                <c:pt idx="1000">
                  <c:v>1.0078125</c:v>
                </c:pt>
                <c:pt idx="1001">
                  <c:v>1.00390625</c:v>
                </c:pt>
                <c:pt idx="1002">
                  <c:v>0.953125</c:v>
                </c:pt>
                <c:pt idx="1003">
                  <c:v>0.85546875</c:v>
                </c:pt>
                <c:pt idx="1004">
                  <c:v>0.71484375</c:v>
                </c:pt>
                <c:pt idx="1005">
                  <c:v>0.54296875</c:v>
                </c:pt>
                <c:pt idx="1006">
                  <c:v>0.33984375</c:v>
                </c:pt>
                <c:pt idx="1007">
                  <c:v>0.125</c:v>
                </c:pt>
                <c:pt idx="1008">
                  <c:v>-0.09765625</c:v>
                </c:pt>
                <c:pt idx="1009">
                  <c:v>-0.3125</c:v>
                </c:pt>
                <c:pt idx="1010">
                  <c:v>-0.515625</c:v>
                </c:pt>
                <c:pt idx="1011">
                  <c:v>-0.6953125</c:v>
                </c:pt>
                <c:pt idx="1012">
                  <c:v>-0.8359375</c:v>
                </c:pt>
                <c:pt idx="1013">
                  <c:v>-0.9375</c:v>
                </c:pt>
                <c:pt idx="1014">
                  <c:v>-1</c:v>
                </c:pt>
                <c:pt idx="1015">
                  <c:v>-1.0078125</c:v>
                </c:pt>
                <c:pt idx="1016">
                  <c:v>-0.97265625</c:v>
                </c:pt>
                <c:pt idx="1017">
                  <c:v>-0.8828125</c:v>
                </c:pt>
                <c:pt idx="1018">
                  <c:v>-0.7578125</c:v>
                </c:pt>
                <c:pt idx="1019">
                  <c:v>-0.58984375</c:v>
                </c:pt>
                <c:pt idx="1020">
                  <c:v>-0.40234375</c:v>
                </c:pt>
                <c:pt idx="1021">
                  <c:v>-0.1875</c:v>
                </c:pt>
                <c:pt idx="1022">
                  <c:v>0.03515625</c:v>
                </c:pt>
                <c:pt idx="1023">
                  <c:v>0.25</c:v>
                </c:pt>
                <c:pt idx="1024">
                  <c:v>0.4609375</c:v>
                </c:pt>
                <c:pt idx="1025">
                  <c:v>0.6484375</c:v>
                </c:pt>
                <c:pt idx="1026">
                  <c:v>0.80078125</c:v>
                </c:pt>
                <c:pt idx="1027">
                  <c:v>0.91796875</c:v>
                </c:pt>
                <c:pt idx="1028">
                  <c:v>0.98828125</c:v>
                </c:pt>
                <c:pt idx="1029">
                  <c:v>1.0078125</c:v>
                </c:pt>
                <c:pt idx="1030">
                  <c:v>0.98828125</c:v>
                </c:pt>
                <c:pt idx="1031">
                  <c:v>0.91796875</c:v>
                </c:pt>
                <c:pt idx="1032">
                  <c:v>0.80078125</c:v>
                </c:pt>
                <c:pt idx="1033">
                  <c:v>0.6484375</c:v>
                </c:pt>
                <c:pt idx="1034">
                  <c:v>0.4609375</c:v>
                </c:pt>
                <c:pt idx="1035">
                  <c:v>0.25</c:v>
                </c:pt>
                <c:pt idx="1036">
                  <c:v>0.03515625</c:v>
                </c:pt>
                <c:pt idx="1037">
                  <c:v>-0.1875</c:v>
                </c:pt>
                <c:pt idx="1038">
                  <c:v>-0.40234375</c:v>
                </c:pt>
                <c:pt idx="1039">
                  <c:v>-0.58984375</c:v>
                </c:pt>
                <c:pt idx="1040">
                  <c:v>-0.7578125</c:v>
                </c:pt>
                <c:pt idx="1041">
                  <c:v>-0.8828125</c:v>
                </c:pt>
                <c:pt idx="1042">
                  <c:v>-0.97265625</c:v>
                </c:pt>
                <c:pt idx="1043">
                  <c:v>-1.0078125</c:v>
                </c:pt>
                <c:pt idx="1044">
                  <c:v>-1</c:v>
                </c:pt>
                <c:pt idx="1045">
                  <c:v>-0.9375</c:v>
                </c:pt>
                <c:pt idx="1046">
                  <c:v>-0.8359375</c:v>
                </c:pt>
                <c:pt idx="1047">
                  <c:v>-0.6953125</c:v>
                </c:pt>
                <c:pt idx="1048">
                  <c:v>-0.515625</c:v>
                </c:pt>
                <c:pt idx="1049">
                  <c:v>-0.3125</c:v>
                </c:pt>
                <c:pt idx="1050">
                  <c:v>-0.09765625</c:v>
                </c:pt>
                <c:pt idx="1051">
                  <c:v>0.125</c:v>
                </c:pt>
                <c:pt idx="1052">
                  <c:v>0.33984375</c:v>
                </c:pt>
                <c:pt idx="1053">
                  <c:v>0.54296875</c:v>
                </c:pt>
                <c:pt idx="1054">
                  <c:v>0.71484375</c:v>
                </c:pt>
                <c:pt idx="1055">
                  <c:v>0.85546875</c:v>
                </c:pt>
                <c:pt idx="1056">
                  <c:v>0.953125</c:v>
                </c:pt>
                <c:pt idx="1057">
                  <c:v>1.00390625</c:v>
                </c:pt>
                <c:pt idx="1058">
                  <c:v>1.0078125</c:v>
                </c:pt>
                <c:pt idx="1059">
                  <c:v>0.9609375</c:v>
                </c:pt>
                <c:pt idx="1060">
                  <c:v>0.87109375</c:v>
                </c:pt>
                <c:pt idx="1061">
                  <c:v>0.73828125</c:v>
                </c:pt>
                <c:pt idx="1062">
                  <c:v>0.5703125</c:v>
                </c:pt>
                <c:pt idx="1063">
                  <c:v>0.375</c:v>
                </c:pt>
                <c:pt idx="1064">
                  <c:v>0.16015625</c:v>
                </c:pt>
                <c:pt idx="1065">
                  <c:v>-0.0625</c:v>
                </c:pt>
                <c:pt idx="1066">
                  <c:v>-0.28515625</c:v>
                </c:pt>
                <c:pt idx="1067">
                  <c:v>-0.48828125</c:v>
                </c:pt>
                <c:pt idx="1068">
                  <c:v>-0.66796875</c:v>
                </c:pt>
                <c:pt idx="1069">
                  <c:v>-0.8203125</c:v>
                </c:pt>
                <c:pt idx="1070">
                  <c:v>-0.92578125</c:v>
                </c:pt>
                <c:pt idx="1071">
                  <c:v>-0.99609375</c:v>
                </c:pt>
                <c:pt idx="1072">
                  <c:v>-1.0078125</c:v>
                </c:pt>
                <c:pt idx="1073">
                  <c:v>-0.98046875</c:v>
                </c:pt>
                <c:pt idx="1074">
                  <c:v>-0.90625</c:v>
                </c:pt>
                <c:pt idx="1075">
                  <c:v>-0.77734375</c:v>
                </c:pt>
                <c:pt idx="1076">
                  <c:v>-0.62109375</c:v>
                </c:pt>
                <c:pt idx="1077">
                  <c:v>-0.4296875</c:v>
                </c:pt>
                <c:pt idx="1078">
                  <c:v>-0.22265625</c:v>
                </c:pt>
                <c:pt idx="1079">
                  <c:v>0</c:v>
                </c:pt>
                <c:pt idx="1080">
                  <c:v>0.22265625</c:v>
                </c:pt>
                <c:pt idx="1081">
                  <c:v>0.4296875</c:v>
                </c:pt>
                <c:pt idx="1082">
                  <c:v>0.62109375</c:v>
                </c:pt>
                <c:pt idx="1083">
                  <c:v>0.78125</c:v>
                </c:pt>
                <c:pt idx="1084">
                  <c:v>0.90625</c:v>
                </c:pt>
                <c:pt idx="1085">
                  <c:v>0.98046875</c:v>
                </c:pt>
                <c:pt idx="1086">
                  <c:v>1.0078125</c:v>
                </c:pt>
                <c:pt idx="1087">
                  <c:v>0.99609375</c:v>
                </c:pt>
                <c:pt idx="1088">
                  <c:v>0.92578125</c:v>
                </c:pt>
                <c:pt idx="1089">
                  <c:v>0.8203125</c:v>
                </c:pt>
                <c:pt idx="1090">
                  <c:v>0.66796875</c:v>
                </c:pt>
                <c:pt idx="1091">
                  <c:v>0.48828125</c:v>
                </c:pt>
                <c:pt idx="1092">
                  <c:v>0.28515625</c:v>
                </c:pt>
                <c:pt idx="1093">
                  <c:v>0.0625</c:v>
                </c:pt>
                <c:pt idx="1094">
                  <c:v>-0.16015625</c:v>
                </c:pt>
                <c:pt idx="1095">
                  <c:v>-0.375</c:v>
                </c:pt>
                <c:pt idx="1096">
                  <c:v>-0.5703125</c:v>
                </c:pt>
                <c:pt idx="1097">
                  <c:v>-0.73828125</c:v>
                </c:pt>
                <c:pt idx="1098">
                  <c:v>-0.87109375</c:v>
                </c:pt>
                <c:pt idx="1099">
                  <c:v>-0.9609375</c:v>
                </c:pt>
                <c:pt idx="1100">
                  <c:v>-1.0078125</c:v>
                </c:pt>
                <c:pt idx="1101">
                  <c:v>-1</c:v>
                </c:pt>
                <c:pt idx="1102">
                  <c:v>-0.953125</c:v>
                </c:pt>
                <c:pt idx="1103">
                  <c:v>-0.85546875</c:v>
                </c:pt>
                <c:pt idx="1104">
                  <c:v>-0.71484375</c:v>
                </c:pt>
                <c:pt idx="1105">
                  <c:v>-0.54296875</c:v>
                </c:pt>
                <c:pt idx="1106">
                  <c:v>-0.33984375</c:v>
                </c:pt>
                <c:pt idx="1107">
                  <c:v>-0.125</c:v>
                </c:pt>
                <c:pt idx="1108">
                  <c:v>0.09765625</c:v>
                </c:pt>
                <c:pt idx="1109">
                  <c:v>0.3125</c:v>
                </c:pt>
                <c:pt idx="1110">
                  <c:v>0.515625</c:v>
                </c:pt>
                <c:pt idx="1111">
                  <c:v>0.6953125</c:v>
                </c:pt>
                <c:pt idx="1112">
                  <c:v>0.8359375</c:v>
                </c:pt>
                <c:pt idx="1113">
                  <c:v>0.9375</c:v>
                </c:pt>
                <c:pt idx="1114">
                  <c:v>1.00390625</c:v>
                </c:pt>
                <c:pt idx="1115">
                  <c:v>1.0078125</c:v>
                </c:pt>
                <c:pt idx="1116">
                  <c:v>0.97265625</c:v>
                </c:pt>
                <c:pt idx="1117">
                  <c:v>0.8828125</c:v>
                </c:pt>
                <c:pt idx="1118">
                  <c:v>0.7578125</c:v>
                </c:pt>
                <c:pt idx="1119">
                  <c:v>0.58984375</c:v>
                </c:pt>
                <c:pt idx="1120">
                  <c:v>0.40234375</c:v>
                </c:pt>
                <c:pt idx="1121">
                  <c:v>0.1875</c:v>
                </c:pt>
                <c:pt idx="1122">
                  <c:v>-0.03515625</c:v>
                </c:pt>
                <c:pt idx="1123">
                  <c:v>-0.25</c:v>
                </c:pt>
                <c:pt idx="1124">
                  <c:v>-0.4609375</c:v>
                </c:pt>
                <c:pt idx="1125">
                  <c:v>-0.6484375</c:v>
                </c:pt>
                <c:pt idx="1126">
                  <c:v>-0.80078125</c:v>
                </c:pt>
                <c:pt idx="1127">
                  <c:v>-0.91796875</c:v>
                </c:pt>
                <c:pt idx="1128">
                  <c:v>-0.98828125</c:v>
                </c:pt>
                <c:pt idx="1129">
                  <c:v>-1.0078125</c:v>
                </c:pt>
                <c:pt idx="1130">
                  <c:v>-0.98828125</c:v>
                </c:pt>
                <c:pt idx="1131">
                  <c:v>-0.91796875</c:v>
                </c:pt>
                <c:pt idx="1132">
                  <c:v>-0.80078125</c:v>
                </c:pt>
                <c:pt idx="1133">
                  <c:v>-0.6484375</c:v>
                </c:pt>
                <c:pt idx="1134">
                  <c:v>-0.4609375</c:v>
                </c:pt>
                <c:pt idx="1135">
                  <c:v>-0.25</c:v>
                </c:pt>
                <c:pt idx="1136">
                  <c:v>-0.03515625</c:v>
                </c:pt>
                <c:pt idx="1137">
                  <c:v>0.1875</c:v>
                </c:pt>
                <c:pt idx="1138">
                  <c:v>0.40234375</c:v>
                </c:pt>
                <c:pt idx="1139">
                  <c:v>0.58984375</c:v>
                </c:pt>
                <c:pt idx="1140">
                  <c:v>0.7578125</c:v>
                </c:pt>
                <c:pt idx="1141">
                  <c:v>0.8828125</c:v>
                </c:pt>
                <c:pt idx="1142">
                  <c:v>0.97265625</c:v>
                </c:pt>
                <c:pt idx="1143">
                  <c:v>1.0078125</c:v>
                </c:pt>
                <c:pt idx="1144">
                  <c:v>1.00390625</c:v>
                </c:pt>
                <c:pt idx="1145">
                  <c:v>0.9375</c:v>
                </c:pt>
                <c:pt idx="1146">
                  <c:v>0.8359375</c:v>
                </c:pt>
                <c:pt idx="1147">
                  <c:v>0.6953125</c:v>
                </c:pt>
                <c:pt idx="1148">
                  <c:v>0.515625</c:v>
                </c:pt>
                <c:pt idx="1149">
                  <c:v>0.3125</c:v>
                </c:pt>
                <c:pt idx="1150">
                  <c:v>0.09765625</c:v>
                </c:pt>
                <c:pt idx="1151">
                  <c:v>-0.125</c:v>
                </c:pt>
                <c:pt idx="1152">
                  <c:v>-0.33984375</c:v>
                </c:pt>
                <c:pt idx="1153">
                  <c:v>-0.54296875</c:v>
                </c:pt>
                <c:pt idx="1154">
                  <c:v>-0.71484375</c:v>
                </c:pt>
                <c:pt idx="1155">
                  <c:v>-0.85546875</c:v>
                </c:pt>
                <c:pt idx="1156">
                  <c:v>-0.953125</c:v>
                </c:pt>
                <c:pt idx="1157">
                  <c:v>-1</c:v>
                </c:pt>
                <c:pt idx="1158">
                  <c:v>-1.0078125</c:v>
                </c:pt>
                <c:pt idx="1159">
                  <c:v>-0.9609375</c:v>
                </c:pt>
                <c:pt idx="1160">
                  <c:v>-0.87109375</c:v>
                </c:pt>
                <c:pt idx="1161">
                  <c:v>-0.73828125</c:v>
                </c:pt>
                <c:pt idx="1162">
                  <c:v>-0.5703125</c:v>
                </c:pt>
                <c:pt idx="1163">
                  <c:v>-0.375</c:v>
                </c:pt>
                <c:pt idx="1164">
                  <c:v>-0.16015625</c:v>
                </c:pt>
                <c:pt idx="1165">
                  <c:v>0.0625</c:v>
                </c:pt>
                <c:pt idx="1166">
                  <c:v>0.28515625</c:v>
                </c:pt>
                <c:pt idx="1167">
                  <c:v>0.48828125</c:v>
                </c:pt>
                <c:pt idx="1168">
                  <c:v>0.66796875</c:v>
                </c:pt>
                <c:pt idx="1169">
                  <c:v>0.8203125</c:v>
                </c:pt>
                <c:pt idx="1170">
                  <c:v>0.92578125</c:v>
                </c:pt>
                <c:pt idx="1171">
                  <c:v>0.99609375</c:v>
                </c:pt>
                <c:pt idx="1172">
                  <c:v>1.0078125</c:v>
                </c:pt>
                <c:pt idx="1173">
                  <c:v>0.98046875</c:v>
                </c:pt>
                <c:pt idx="1174">
                  <c:v>0.90625</c:v>
                </c:pt>
                <c:pt idx="1175">
                  <c:v>0.78125</c:v>
                </c:pt>
                <c:pt idx="1176">
                  <c:v>0.62109375</c:v>
                </c:pt>
                <c:pt idx="1177">
                  <c:v>0.4296875</c:v>
                </c:pt>
                <c:pt idx="1178">
                  <c:v>0.22265625</c:v>
                </c:pt>
                <c:pt idx="1179">
                  <c:v>0</c:v>
                </c:pt>
                <c:pt idx="1180">
                  <c:v>-0.22265625</c:v>
                </c:pt>
                <c:pt idx="1181">
                  <c:v>-0.4296875</c:v>
                </c:pt>
                <c:pt idx="1182">
                  <c:v>-0.62109375</c:v>
                </c:pt>
                <c:pt idx="1183">
                  <c:v>-0.77734375</c:v>
                </c:pt>
                <c:pt idx="1184">
                  <c:v>-0.90625</c:v>
                </c:pt>
                <c:pt idx="1185">
                  <c:v>-0.98046875</c:v>
                </c:pt>
                <c:pt idx="1186">
                  <c:v>-1.0078125</c:v>
                </c:pt>
                <c:pt idx="1187">
                  <c:v>-0.99609375</c:v>
                </c:pt>
                <c:pt idx="1188">
                  <c:v>-0.92578125</c:v>
                </c:pt>
                <c:pt idx="1189">
                  <c:v>-0.8203125</c:v>
                </c:pt>
                <c:pt idx="1190">
                  <c:v>-0.66796875</c:v>
                </c:pt>
                <c:pt idx="1191">
                  <c:v>-0.48828125</c:v>
                </c:pt>
                <c:pt idx="1192">
                  <c:v>-0.28515625</c:v>
                </c:pt>
                <c:pt idx="1193">
                  <c:v>-0.0625</c:v>
                </c:pt>
                <c:pt idx="1194">
                  <c:v>0.16015625</c:v>
                </c:pt>
                <c:pt idx="1195">
                  <c:v>0.375</c:v>
                </c:pt>
                <c:pt idx="1196">
                  <c:v>0.5703125</c:v>
                </c:pt>
                <c:pt idx="1197">
                  <c:v>0.73828125</c:v>
                </c:pt>
                <c:pt idx="1198">
                  <c:v>0.87109375</c:v>
                </c:pt>
                <c:pt idx="1199">
                  <c:v>0.9609375</c:v>
                </c:pt>
                <c:pt idx="1200">
                  <c:v>1.0078125</c:v>
                </c:pt>
                <c:pt idx="1201">
                  <c:v>1.00390625</c:v>
                </c:pt>
                <c:pt idx="1202">
                  <c:v>0.953125</c:v>
                </c:pt>
                <c:pt idx="1203">
                  <c:v>0.85546875</c:v>
                </c:pt>
                <c:pt idx="1204">
                  <c:v>0.71484375</c:v>
                </c:pt>
                <c:pt idx="1205">
                  <c:v>0.54296875</c:v>
                </c:pt>
                <c:pt idx="1206">
                  <c:v>0.33984375</c:v>
                </c:pt>
                <c:pt idx="1207">
                  <c:v>0.125</c:v>
                </c:pt>
                <c:pt idx="1208">
                  <c:v>-0.09765625</c:v>
                </c:pt>
                <c:pt idx="1209">
                  <c:v>-0.3125</c:v>
                </c:pt>
                <c:pt idx="1210">
                  <c:v>-0.515625</c:v>
                </c:pt>
                <c:pt idx="1211">
                  <c:v>-0.6953125</c:v>
                </c:pt>
                <c:pt idx="1212">
                  <c:v>-0.8359375</c:v>
                </c:pt>
                <c:pt idx="1213">
                  <c:v>-0.9375</c:v>
                </c:pt>
                <c:pt idx="1214">
                  <c:v>-1</c:v>
                </c:pt>
                <c:pt idx="1215">
                  <c:v>-1.0078125</c:v>
                </c:pt>
                <c:pt idx="1216">
                  <c:v>-0.97265625</c:v>
                </c:pt>
                <c:pt idx="1217">
                  <c:v>-0.8828125</c:v>
                </c:pt>
                <c:pt idx="1218">
                  <c:v>-0.7578125</c:v>
                </c:pt>
                <c:pt idx="1219">
                  <c:v>-0.58984375</c:v>
                </c:pt>
                <c:pt idx="1220">
                  <c:v>-0.40234375</c:v>
                </c:pt>
                <c:pt idx="1221">
                  <c:v>-0.1875</c:v>
                </c:pt>
                <c:pt idx="1222">
                  <c:v>0.03515625</c:v>
                </c:pt>
                <c:pt idx="1223">
                  <c:v>0.25</c:v>
                </c:pt>
                <c:pt idx="1224">
                  <c:v>0.4609375</c:v>
                </c:pt>
                <c:pt idx="1225">
                  <c:v>0.6484375</c:v>
                </c:pt>
                <c:pt idx="1226">
                  <c:v>0.80078125</c:v>
                </c:pt>
                <c:pt idx="1227">
                  <c:v>0.91796875</c:v>
                </c:pt>
                <c:pt idx="1228">
                  <c:v>0.98828125</c:v>
                </c:pt>
                <c:pt idx="1229">
                  <c:v>1.0078125</c:v>
                </c:pt>
                <c:pt idx="1230">
                  <c:v>0.98828125</c:v>
                </c:pt>
                <c:pt idx="1231">
                  <c:v>0.91796875</c:v>
                </c:pt>
                <c:pt idx="1232">
                  <c:v>0.80078125</c:v>
                </c:pt>
                <c:pt idx="1233">
                  <c:v>0.6484375</c:v>
                </c:pt>
                <c:pt idx="1234">
                  <c:v>0.4609375</c:v>
                </c:pt>
                <c:pt idx="1235">
                  <c:v>0.25</c:v>
                </c:pt>
                <c:pt idx="1236">
                  <c:v>0.03515625</c:v>
                </c:pt>
                <c:pt idx="1237">
                  <c:v>-0.1875</c:v>
                </c:pt>
                <c:pt idx="1238">
                  <c:v>-0.40234375</c:v>
                </c:pt>
                <c:pt idx="1239">
                  <c:v>-0.58984375</c:v>
                </c:pt>
                <c:pt idx="1240">
                  <c:v>-0.7578125</c:v>
                </c:pt>
                <c:pt idx="1241">
                  <c:v>-0.8828125</c:v>
                </c:pt>
                <c:pt idx="1242">
                  <c:v>-0.97265625</c:v>
                </c:pt>
                <c:pt idx="1243">
                  <c:v>-1.0078125</c:v>
                </c:pt>
                <c:pt idx="1244">
                  <c:v>-1</c:v>
                </c:pt>
                <c:pt idx="1245">
                  <c:v>-0.9375</c:v>
                </c:pt>
                <c:pt idx="1246">
                  <c:v>-0.8359375</c:v>
                </c:pt>
                <c:pt idx="1247">
                  <c:v>-0.6953125</c:v>
                </c:pt>
                <c:pt idx="1248">
                  <c:v>-0.515625</c:v>
                </c:pt>
                <c:pt idx="1249">
                  <c:v>-0.3125</c:v>
                </c:pt>
                <c:pt idx="1250">
                  <c:v>-0.09765625</c:v>
                </c:pt>
                <c:pt idx="1251">
                  <c:v>0.125</c:v>
                </c:pt>
                <c:pt idx="1252">
                  <c:v>0.33984375</c:v>
                </c:pt>
                <c:pt idx="1253">
                  <c:v>0.54296875</c:v>
                </c:pt>
                <c:pt idx="1254">
                  <c:v>0.71484375</c:v>
                </c:pt>
                <c:pt idx="1255">
                  <c:v>0.85546875</c:v>
                </c:pt>
                <c:pt idx="1256">
                  <c:v>0.953125</c:v>
                </c:pt>
                <c:pt idx="1257">
                  <c:v>1.00390625</c:v>
                </c:pt>
                <c:pt idx="1258">
                  <c:v>1.0078125</c:v>
                </c:pt>
                <c:pt idx="1259">
                  <c:v>0.9609375</c:v>
                </c:pt>
                <c:pt idx="1260">
                  <c:v>0.87109375</c:v>
                </c:pt>
                <c:pt idx="1261">
                  <c:v>0.73828125</c:v>
                </c:pt>
                <c:pt idx="1262">
                  <c:v>0.5703125</c:v>
                </c:pt>
                <c:pt idx="1263">
                  <c:v>0.375</c:v>
                </c:pt>
                <c:pt idx="1264">
                  <c:v>0.16015625</c:v>
                </c:pt>
                <c:pt idx="1265">
                  <c:v>-0.0625</c:v>
                </c:pt>
                <c:pt idx="1266">
                  <c:v>-0.28515625</c:v>
                </c:pt>
                <c:pt idx="1267">
                  <c:v>-0.48828125</c:v>
                </c:pt>
                <c:pt idx="1268">
                  <c:v>-0.66796875</c:v>
                </c:pt>
                <c:pt idx="1269">
                  <c:v>-0.8203125</c:v>
                </c:pt>
                <c:pt idx="1270">
                  <c:v>-0.92578125</c:v>
                </c:pt>
                <c:pt idx="1271">
                  <c:v>-0.99609375</c:v>
                </c:pt>
                <c:pt idx="1272">
                  <c:v>-1.0078125</c:v>
                </c:pt>
                <c:pt idx="1273">
                  <c:v>-0.98046875</c:v>
                </c:pt>
                <c:pt idx="1274">
                  <c:v>-0.90625</c:v>
                </c:pt>
                <c:pt idx="1275">
                  <c:v>-0.77734375</c:v>
                </c:pt>
                <c:pt idx="1276">
                  <c:v>-0.62109375</c:v>
                </c:pt>
                <c:pt idx="1277">
                  <c:v>-0.4296875</c:v>
                </c:pt>
                <c:pt idx="1278">
                  <c:v>-0.22265625</c:v>
                </c:pt>
                <c:pt idx="1279">
                  <c:v>0</c:v>
                </c:pt>
                <c:pt idx="1280">
                  <c:v>0.22265625</c:v>
                </c:pt>
                <c:pt idx="1281">
                  <c:v>0.4296875</c:v>
                </c:pt>
                <c:pt idx="1282">
                  <c:v>0.62109375</c:v>
                </c:pt>
                <c:pt idx="1283">
                  <c:v>0.78125</c:v>
                </c:pt>
                <c:pt idx="1284">
                  <c:v>0.90625</c:v>
                </c:pt>
                <c:pt idx="1285">
                  <c:v>0.98046875</c:v>
                </c:pt>
                <c:pt idx="1286">
                  <c:v>1.0078125</c:v>
                </c:pt>
                <c:pt idx="1287">
                  <c:v>0.99609375</c:v>
                </c:pt>
                <c:pt idx="1288">
                  <c:v>0.92578125</c:v>
                </c:pt>
                <c:pt idx="1289">
                  <c:v>0.8203125</c:v>
                </c:pt>
                <c:pt idx="1290">
                  <c:v>0.66796875</c:v>
                </c:pt>
                <c:pt idx="1291">
                  <c:v>0.48828125</c:v>
                </c:pt>
                <c:pt idx="1292">
                  <c:v>0.28515625</c:v>
                </c:pt>
                <c:pt idx="1293">
                  <c:v>0.0625</c:v>
                </c:pt>
                <c:pt idx="1294">
                  <c:v>-0.16015625</c:v>
                </c:pt>
                <c:pt idx="1295">
                  <c:v>-0.375</c:v>
                </c:pt>
                <c:pt idx="1296">
                  <c:v>-0.5703125</c:v>
                </c:pt>
                <c:pt idx="1297">
                  <c:v>-0.73828125</c:v>
                </c:pt>
                <c:pt idx="1298">
                  <c:v>-0.87109375</c:v>
                </c:pt>
                <c:pt idx="1299">
                  <c:v>-0.9609375</c:v>
                </c:pt>
                <c:pt idx="1300">
                  <c:v>-1.0078125</c:v>
                </c:pt>
                <c:pt idx="1301">
                  <c:v>-1</c:v>
                </c:pt>
                <c:pt idx="1302">
                  <c:v>-0.953125</c:v>
                </c:pt>
                <c:pt idx="1303">
                  <c:v>-0.85546875</c:v>
                </c:pt>
                <c:pt idx="1304">
                  <c:v>-0.71484375</c:v>
                </c:pt>
                <c:pt idx="1305">
                  <c:v>-0.54296875</c:v>
                </c:pt>
                <c:pt idx="1306">
                  <c:v>-0.33984375</c:v>
                </c:pt>
                <c:pt idx="1307">
                  <c:v>-0.125</c:v>
                </c:pt>
                <c:pt idx="1308">
                  <c:v>0.09765625</c:v>
                </c:pt>
                <c:pt idx="1309">
                  <c:v>0.3125</c:v>
                </c:pt>
                <c:pt idx="1310">
                  <c:v>0.515625</c:v>
                </c:pt>
                <c:pt idx="1311">
                  <c:v>0.6953125</c:v>
                </c:pt>
                <c:pt idx="1312">
                  <c:v>0.8359375</c:v>
                </c:pt>
                <c:pt idx="1313">
                  <c:v>0.9375</c:v>
                </c:pt>
                <c:pt idx="1314">
                  <c:v>1.00390625</c:v>
                </c:pt>
                <c:pt idx="1315">
                  <c:v>1.0078125</c:v>
                </c:pt>
                <c:pt idx="1316">
                  <c:v>0.97265625</c:v>
                </c:pt>
                <c:pt idx="1317">
                  <c:v>0.8828125</c:v>
                </c:pt>
                <c:pt idx="1318">
                  <c:v>0.7578125</c:v>
                </c:pt>
                <c:pt idx="1319">
                  <c:v>0.58984375</c:v>
                </c:pt>
                <c:pt idx="1320">
                  <c:v>0.40234375</c:v>
                </c:pt>
                <c:pt idx="1321">
                  <c:v>0.1875</c:v>
                </c:pt>
                <c:pt idx="1322">
                  <c:v>-0.03515625</c:v>
                </c:pt>
                <c:pt idx="1323">
                  <c:v>-0.25</c:v>
                </c:pt>
                <c:pt idx="1324">
                  <c:v>-0.4609375</c:v>
                </c:pt>
                <c:pt idx="1325">
                  <c:v>-0.6484375</c:v>
                </c:pt>
                <c:pt idx="1326">
                  <c:v>-0.80078125</c:v>
                </c:pt>
                <c:pt idx="1327">
                  <c:v>-0.91796875</c:v>
                </c:pt>
                <c:pt idx="1328">
                  <c:v>-0.98828125</c:v>
                </c:pt>
                <c:pt idx="1329">
                  <c:v>-1.0078125</c:v>
                </c:pt>
                <c:pt idx="1330">
                  <c:v>-0.98828125</c:v>
                </c:pt>
                <c:pt idx="1331">
                  <c:v>-0.91796875</c:v>
                </c:pt>
                <c:pt idx="1332">
                  <c:v>-0.80078125</c:v>
                </c:pt>
                <c:pt idx="1333">
                  <c:v>-0.6484375</c:v>
                </c:pt>
                <c:pt idx="1334">
                  <c:v>-0.4609375</c:v>
                </c:pt>
                <c:pt idx="1335">
                  <c:v>-0.25</c:v>
                </c:pt>
                <c:pt idx="1336">
                  <c:v>-0.03515625</c:v>
                </c:pt>
                <c:pt idx="1337">
                  <c:v>0.1875</c:v>
                </c:pt>
                <c:pt idx="1338">
                  <c:v>0.40234375</c:v>
                </c:pt>
                <c:pt idx="1339">
                  <c:v>0.58984375</c:v>
                </c:pt>
                <c:pt idx="1340">
                  <c:v>0.7578125</c:v>
                </c:pt>
                <c:pt idx="1341">
                  <c:v>0.8828125</c:v>
                </c:pt>
                <c:pt idx="1342">
                  <c:v>0.97265625</c:v>
                </c:pt>
                <c:pt idx="1343">
                  <c:v>1.0078125</c:v>
                </c:pt>
                <c:pt idx="1344">
                  <c:v>1.00390625</c:v>
                </c:pt>
                <c:pt idx="1345">
                  <c:v>0.9375</c:v>
                </c:pt>
                <c:pt idx="1346">
                  <c:v>0.8359375</c:v>
                </c:pt>
                <c:pt idx="1347">
                  <c:v>0.6953125</c:v>
                </c:pt>
                <c:pt idx="1348">
                  <c:v>0.515625</c:v>
                </c:pt>
                <c:pt idx="1349">
                  <c:v>0.3125</c:v>
                </c:pt>
                <c:pt idx="1350">
                  <c:v>0.09765625</c:v>
                </c:pt>
                <c:pt idx="1351">
                  <c:v>-0.125</c:v>
                </c:pt>
                <c:pt idx="1352">
                  <c:v>-0.33984375</c:v>
                </c:pt>
                <c:pt idx="1353">
                  <c:v>-0.54296875</c:v>
                </c:pt>
                <c:pt idx="1354">
                  <c:v>-0.71484375</c:v>
                </c:pt>
                <c:pt idx="1355">
                  <c:v>-0.85546875</c:v>
                </c:pt>
                <c:pt idx="1356">
                  <c:v>-0.953125</c:v>
                </c:pt>
                <c:pt idx="1357">
                  <c:v>-1</c:v>
                </c:pt>
                <c:pt idx="1358">
                  <c:v>-1.0078125</c:v>
                </c:pt>
                <c:pt idx="1359">
                  <c:v>-0.9609375</c:v>
                </c:pt>
                <c:pt idx="1360">
                  <c:v>-0.87109375</c:v>
                </c:pt>
                <c:pt idx="1361">
                  <c:v>-0.73828125</c:v>
                </c:pt>
                <c:pt idx="1362">
                  <c:v>-0.5703125</c:v>
                </c:pt>
                <c:pt idx="1363">
                  <c:v>-0.375</c:v>
                </c:pt>
                <c:pt idx="1364">
                  <c:v>-0.16015625</c:v>
                </c:pt>
                <c:pt idx="1365">
                  <c:v>0.0625</c:v>
                </c:pt>
                <c:pt idx="1366">
                  <c:v>0.28515625</c:v>
                </c:pt>
                <c:pt idx="1367">
                  <c:v>0.48828125</c:v>
                </c:pt>
                <c:pt idx="1368">
                  <c:v>0.66796875</c:v>
                </c:pt>
                <c:pt idx="1369">
                  <c:v>0.8203125</c:v>
                </c:pt>
                <c:pt idx="1370">
                  <c:v>0.92578125</c:v>
                </c:pt>
                <c:pt idx="1371">
                  <c:v>0.99609375</c:v>
                </c:pt>
                <c:pt idx="1372">
                  <c:v>1.0078125</c:v>
                </c:pt>
                <c:pt idx="1373">
                  <c:v>0.98046875</c:v>
                </c:pt>
                <c:pt idx="1374">
                  <c:v>0.90625</c:v>
                </c:pt>
                <c:pt idx="1375">
                  <c:v>0.78125</c:v>
                </c:pt>
                <c:pt idx="1376">
                  <c:v>0.62109375</c:v>
                </c:pt>
                <c:pt idx="1377">
                  <c:v>0.4296875</c:v>
                </c:pt>
                <c:pt idx="1378">
                  <c:v>0.22265625</c:v>
                </c:pt>
                <c:pt idx="1379">
                  <c:v>0</c:v>
                </c:pt>
                <c:pt idx="1380">
                  <c:v>-0.22265625</c:v>
                </c:pt>
                <c:pt idx="1381">
                  <c:v>-0.4296875</c:v>
                </c:pt>
                <c:pt idx="1382">
                  <c:v>-0.62109375</c:v>
                </c:pt>
                <c:pt idx="1383">
                  <c:v>-0.77734375</c:v>
                </c:pt>
                <c:pt idx="1384">
                  <c:v>-0.90625</c:v>
                </c:pt>
                <c:pt idx="1385">
                  <c:v>-0.98046875</c:v>
                </c:pt>
                <c:pt idx="1386">
                  <c:v>-1.0078125</c:v>
                </c:pt>
                <c:pt idx="1387">
                  <c:v>-0.99609375</c:v>
                </c:pt>
                <c:pt idx="1388">
                  <c:v>-0.92578125</c:v>
                </c:pt>
                <c:pt idx="1389">
                  <c:v>-0.8203125</c:v>
                </c:pt>
                <c:pt idx="1390">
                  <c:v>-0.66796875</c:v>
                </c:pt>
                <c:pt idx="1391">
                  <c:v>-0.48828125</c:v>
                </c:pt>
                <c:pt idx="1392">
                  <c:v>-0.28515625</c:v>
                </c:pt>
                <c:pt idx="1393">
                  <c:v>-0.0625</c:v>
                </c:pt>
                <c:pt idx="1394">
                  <c:v>0.16015625</c:v>
                </c:pt>
                <c:pt idx="1395">
                  <c:v>0.375</c:v>
                </c:pt>
                <c:pt idx="1396">
                  <c:v>0.5703125</c:v>
                </c:pt>
                <c:pt idx="1397">
                  <c:v>0.73828125</c:v>
                </c:pt>
                <c:pt idx="1398">
                  <c:v>0.87109375</c:v>
                </c:pt>
                <c:pt idx="1399">
                  <c:v>0.9609375</c:v>
                </c:pt>
                <c:pt idx="1400">
                  <c:v>1.0078125</c:v>
                </c:pt>
                <c:pt idx="1401">
                  <c:v>1.00390625</c:v>
                </c:pt>
                <c:pt idx="1402">
                  <c:v>0.953125</c:v>
                </c:pt>
                <c:pt idx="1403">
                  <c:v>0.85546875</c:v>
                </c:pt>
                <c:pt idx="1404">
                  <c:v>0.71484375</c:v>
                </c:pt>
                <c:pt idx="1405">
                  <c:v>0.54296875</c:v>
                </c:pt>
                <c:pt idx="1406">
                  <c:v>0.33984375</c:v>
                </c:pt>
                <c:pt idx="1407">
                  <c:v>0.125</c:v>
                </c:pt>
                <c:pt idx="1408">
                  <c:v>-0.09765625</c:v>
                </c:pt>
                <c:pt idx="1409">
                  <c:v>-0.3125</c:v>
                </c:pt>
                <c:pt idx="1410">
                  <c:v>-0.515625</c:v>
                </c:pt>
                <c:pt idx="1411">
                  <c:v>-0.6953125</c:v>
                </c:pt>
                <c:pt idx="1412">
                  <c:v>-0.8359375</c:v>
                </c:pt>
                <c:pt idx="1413">
                  <c:v>-0.9375</c:v>
                </c:pt>
                <c:pt idx="1414">
                  <c:v>-1</c:v>
                </c:pt>
                <c:pt idx="1415">
                  <c:v>-1.0078125</c:v>
                </c:pt>
                <c:pt idx="1416">
                  <c:v>-0.97265625</c:v>
                </c:pt>
                <c:pt idx="1417">
                  <c:v>-0.8828125</c:v>
                </c:pt>
                <c:pt idx="1418">
                  <c:v>-0.7578125</c:v>
                </c:pt>
                <c:pt idx="1419">
                  <c:v>-0.58984375</c:v>
                </c:pt>
                <c:pt idx="1420">
                  <c:v>-0.40234375</c:v>
                </c:pt>
                <c:pt idx="1421">
                  <c:v>-0.1875</c:v>
                </c:pt>
                <c:pt idx="1422">
                  <c:v>0.03515625</c:v>
                </c:pt>
                <c:pt idx="1423">
                  <c:v>0.25</c:v>
                </c:pt>
                <c:pt idx="1424">
                  <c:v>0.4609375</c:v>
                </c:pt>
                <c:pt idx="1425">
                  <c:v>0.6484375</c:v>
                </c:pt>
                <c:pt idx="1426">
                  <c:v>0.80078125</c:v>
                </c:pt>
                <c:pt idx="1427">
                  <c:v>0.91796875</c:v>
                </c:pt>
                <c:pt idx="1428">
                  <c:v>0.98828125</c:v>
                </c:pt>
                <c:pt idx="1429">
                  <c:v>1.0078125</c:v>
                </c:pt>
                <c:pt idx="1430">
                  <c:v>0.98828125</c:v>
                </c:pt>
                <c:pt idx="1431">
                  <c:v>0.91796875</c:v>
                </c:pt>
                <c:pt idx="1432">
                  <c:v>0.80078125</c:v>
                </c:pt>
                <c:pt idx="1433">
                  <c:v>0.6484375</c:v>
                </c:pt>
                <c:pt idx="1434">
                  <c:v>0.4609375</c:v>
                </c:pt>
                <c:pt idx="1435">
                  <c:v>0.25</c:v>
                </c:pt>
                <c:pt idx="1436">
                  <c:v>0.03515625</c:v>
                </c:pt>
                <c:pt idx="1437">
                  <c:v>-0.1875</c:v>
                </c:pt>
                <c:pt idx="1438">
                  <c:v>-0.40234375</c:v>
                </c:pt>
                <c:pt idx="1439">
                  <c:v>-0.58984375</c:v>
                </c:pt>
                <c:pt idx="1440">
                  <c:v>-0.7578125</c:v>
                </c:pt>
                <c:pt idx="1441">
                  <c:v>-0.8828125</c:v>
                </c:pt>
                <c:pt idx="1442">
                  <c:v>-0.97265625</c:v>
                </c:pt>
                <c:pt idx="1443">
                  <c:v>-1.0078125</c:v>
                </c:pt>
                <c:pt idx="1444">
                  <c:v>-1</c:v>
                </c:pt>
                <c:pt idx="1445">
                  <c:v>-0.9375</c:v>
                </c:pt>
                <c:pt idx="1446">
                  <c:v>-0.8359375</c:v>
                </c:pt>
                <c:pt idx="1447">
                  <c:v>-0.6953125</c:v>
                </c:pt>
                <c:pt idx="1448">
                  <c:v>-0.515625</c:v>
                </c:pt>
                <c:pt idx="1449">
                  <c:v>-0.3125</c:v>
                </c:pt>
                <c:pt idx="1450">
                  <c:v>-0.09765625</c:v>
                </c:pt>
                <c:pt idx="1451">
                  <c:v>0.125</c:v>
                </c:pt>
                <c:pt idx="1452">
                  <c:v>0.33984375</c:v>
                </c:pt>
                <c:pt idx="1453">
                  <c:v>0.54296875</c:v>
                </c:pt>
                <c:pt idx="1454">
                  <c:v>0.71484375</c:v>
                </c:pt>
                <c:pt idx="1455">
                  <c:v>0.85546875</c:v>
                </c:pt>
                <c:pt idx="1456">
                  <c:v>0.953125</c:v>
                </c:pt>
                <c:pt idx="1457">
                  <c:v>1.00390625</c:v>
                </c:pt>
                <c:pt idx="1458">
                  <c:v>1.0078125</c:v>
                </c:pt>
                <c:pt idx="1459">
                  <c:v>0.9609375</c:v>
                </c:pt>
                <c:pt idx="1460">
                  <c:v>0.87109375</c:v>
                </c:pt>
                <c:pt idx="1461">
                  <c:v>0.73828125</c:v>
                </c:pt>
                <c:pt idx="1462">
                  <c:v>0.5703125</c:v>
                </c:pt>
                <c:pt idx="1463">
                  <c:v>0.375</c:v>
                </c:pt>
                <c:pt idx="1464">
                  <c:v>0.16015625</c:v>
                </c:pt>
                <c:pt idx="1465">
                  <c:v>-0.0625</c:v>
                </c:pt>
                <c:pt idx="1466">
                  <c:v>-0.28515625</c:v>
                </c:pt>
                <c:pt idx="1467">
                  <c:v>-0.48828125</c:v>
                </c:pt>
                <c:pt idx="1468">
                  <c:v>-0.66796875</c:v>
                </c:pt>
                <c:pt idx="1469">
                  <c:v>-0.8203125</c:v>
                </c:pt>
                <c:pt idx="1470">
                  <c:v>-0.92578125</c:v>
                </c:pt>
                <c:pt idx="1471">
                  <c:v>-0.99609375</c:v>
                </c:pt>
                <c:pt idx="1472">
                  <c:v>-1.0078125</c:v>
                </c:pt>
                <c:pt idx="1473">
                  <c:v>-0.98046875</c:v>
                </c:pt>
                <c:pt idx="1474">
                  <c:v>-0.90625</c:v>
                </c:pt>
                <c:pt idx="1475">
                  <c:v>-0.77734375</c:v>
                </c:pt>
                <c:pt idx="1476">
                  <c:v>-0.62109375</c:v>
                </c:pt>
                <c:pt idx="1477">
                  <c:v>-0.4296875</c:v>
                </c:pt>
                <c:pt idx="1478">
                  <c:v>-0.22265625</c:v>
                </c:pt>
                <c:pt idx="1479">
                  <c:v>0</c:v>
                </c:pt>
                <c:pt idx="1480">
                  <c:v>0.22265625</c:v>
                </c:pt>
                <c:pt idx="1481">
                  <c:v>0.4296875</c:v>
                </c:pt>
                <c:pt idx="1482">
                  <c:v>0.62109375</c:v>
                </c:pt>
                <c:pt idx="1483">
                  <c:v>0.78125</c:v>
                </c:pt>
                <c:pt idx="1484">
                  <c:v>0.90625</c:v>
                </c:pt>
                <c:pt idx="1485">
                  <c:v>0.98046875</c:v>
                </c:pt>
                <c:pt idx="1486">
                  <c:v>1.0078125</c:v>
                </c:pt>
                <c:pt idx="1487">
                  <c:v>0.99609375</c:v>
                </c:pt>
                <c:pt idx="1488">
                  <c:v>0.92578125</c:v>
                </c:pt>
                <c:pt idx="1489">
                  <c:v>0.8203125</c:v>
                </c:pt>
                <c:pt idx="1490">
                  <c:v>0.66796875</c:v>
                </c:pt>
                <c:pt idx="1491">
                  <c:v>0.48828125</c:v>
                </c:pt>
                <c:pt idx="1492">
                  <c:v>0.28515625</c:v>
                </c:pt>
                <c:pt idx="1493">
                  <c:v>0.0625</c:v>
                </c:pt>
                <c:pt idx="1494">
                  <c:v>-0.16015625</c:v>
                </c:pt>
                <c:pt idx="1495">
                  <c:v>-0.375</c:v>
                </c:pt>
                <c:pt idx="1496">
                  <c:v>-0.5703125</c:v>
                </c:pt>
                <c:pt idx="1497">
                  <c:v>-0.73828125</c:v>
                </c:pt>
                <c:pt idx="1498">
                  <c:v>-0.87109375</c:v>
                </c:pt>
                <c:pt idx="1499">
                  <c:v>-0.9609375</c:v>
                </c:pt>
                <c:pt idx="1500">
                  <c:v>-1.0078125</c:v>
                </c:pt>
                <c:pt idx="1501">
                  <c:v>-1</c:v>
                </c:pt>
                <c:pt idx="1502">
                  <c:v>-0.953125</c:v>
                </c:pt>
                <c:pt idx="1503">
                  <c:v>-0.85546875</c:v>
                </c:pt>
                <c:pt idx="1504">
                  <c:v>-0.71484375</c:v>
                </c:pt>
                <c:pt idx="1505">
                  <c:v>-0.54296875</c:v>
                </c:pt>
                <c:pt idx="1506">
                  <c:v>-0.33984375</c:v>
                </c:pt>
                <c:pt idx="1507">
                  <c:v>-0.125</c:v>
                </c:pt>
                <c:pt idx="1508">
                  <c:v>0.09765625</c:v>
                </c:pt>
                <c:pt idx="1509">
                  <c:v>0.3125</c:v>
                </c:pt>
                <c:pt idx="1510">
                  <c:v>0.515625</c:v>
                </c:pt>
                <c:pt idx="1511">
                  <c:v>0.6953125</c:v>
                </c:pt>
                <c:pt idx="1512">
                  <c:v>0.8359375</c:v>
                </c:pt>
                <c:pt idx="1513">
                  <c:v>0.9375</c:v>
                </c:pt>
                <c:pt idx="1514">
                  <c:v>1.00390625</c:v>
                </c:pt>
                <c:pt idx="1515">
                  <c:v>1.0078125</c:v>
                </c:pt>
                <c:pt idx="1516">
                  <c:v>0.97265625</c:v>
                </c:pt>
                <c:pt idx="1517">
                  <c:v>0.8828125</c:v>
                </c:pt>
                <c:pt idx="1518">
                  <c:v>0.7578125</c:v>
                </c:pt>
                <c:pt idx="1519">
                  <c:v>0.58984375</c:v>
                </c:pt>
                <c:pt idx="1520">
                  <c:v>0.40234375</c:v>
                </c:pt>
                <c:pt idx="1521">
                  <c:v>0.1875</c:v>
                </c:pt>
                <c:pt idx="1522">
                  <c:v>-0.03515625</c:v>
                </c:pt>
                <c:pt idx="1523">
                  <c:v>-0.25</c:v>
                </c:pt>
                <c:pt idx="1524">
                  <c:v>-0.4609375</c:v>
                </c:pt>
                <c:pt idx="1525">
                  <c:v>-0.6484375</c:v>
                </c:pt>
                <c:pt idx="1526">
                  <c:v>-0.80078125</c:v>
                </c:pt>
                <c:pt idx="1527">
                  <c:v>-0.91796875</c:v>
                </c:pt>
                <c:pt idx="1528">
                  <c:v>-0.98828125</c:v>
                </c:pt>
                <c:pt idx="1529">
                  <c:v>-1.0078125</c:v>
                </c:pt>
                <c:pt idx="1530">
                  <c:v>-0.98828125</c:v>
                </c:pt>
                <c:pt idx="1531">
                  <c:v>-0.91796875</c:v>
                </c:pt>
                <c:pt idx="1532">
                  <c:v>-0.80078125</c:v>
                </c:pt>
                <c:pt idx="1533">
                  <c:v>-0.6484375</c:v>
                </c:pt>
                <c:pt idx="1534">
                  <c:v>-0.4609375</c:v>
                </c:pt>
                <c:pt idx="1535">
                  <c:v>-0.25</c:v>
                </c:pt>
                <c:pt idx="1536">
                  <c:v>-0.03515625</c:v>
                </c:pt>
                <c:pt idx="1537">
                  <c:v>0.1875</c:v>
                </c:pt>
                <c:pt idx="1538">
                  <c:v>0.40234375</c:v>
                </c:pt>
                <c:pt idx="1539">
                  <c:v>0.58984375</c:v>
                </c:pt>
                <c:pt idx="1540">
                  <c:v>0.7578125</c:v>
                </c:pt>
                <c:pt idx="1541">
                  <c:v>0.8828125</c:v>
                </c:pt>
                <c:pt idx="1542">
                  <c:v>0.97265625</c:v>
                </c:pt>
                <c:pt idx="1543">
                  <c:v>1.0078125</c:v>
                </c:pt>
                <c:pt idx="1544">
                  <c:v>1.00390625</c:v>
                </c:pt>
                <c:pt idx="1545">
                  <c:v>0.9375</c:v>
                </c:pt>
                <c:pt idx="1546">
                  <c:v>0.8359375</c:v>
                </c:pt>
                <c:pt idx="1547">
                  <c:v>0.6953125</c:v>
                </c:pt>
                <c:pt idx="1548">
                  <c:v>0.515625</c:v>
                </c:pt>
                <c:pt idx="1549">
                  <c:v>0.3125</c:v>
                </c:pt>
                <c:pt idx="1550">
                  <c:v>0.09765625</c:v>
                </c:pt>
                <c:pt idx="1551">
                  <c:v>-0.125</c:v>
                </c:pt>
                <c:pt idx="1552">
                  <c:v>-0.33984375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700131"/>
        <c:axId val="73731508"/>
      </c:lineChart>
      <c:catAx>
        <c:axId val="137001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731508"/>
        <c:crosses val="autoZero"/>
        <c:auto val="1"/>
        <c:lblAlgn val="ctr"/>
        <c:lblOffset val="100"/>
        <c:noMultiLvlLbl val="0"/>
      </c:catAx>
      <c:valAx>
        <c:axId val="737315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7001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35.xml"/><Relationship Id="rId2" Type="http://schemas.openxmlformats.org/officeDocument/2006/relationships/chart" Target="../charts/chart336.xml"/><Relationship Id="rId3" Type="http://schemas.openxmlformats.org/officeDocument/2006/relationships/chart" Target="../charts/chart33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3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3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4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41.xml"/><Relationship Id="rId2" Type="http://schemas.openxmlformats.org/officeDocument/2006/relationships/chart" Target="../charts/chart342.xml"/><Relationship Id="rId3" Type="http://schemas.openxmlformats.org/officeDocument/2006/relationships/chart" Target="../charts/chart343.xml"/><Relationship Id="rId4" Type="http://schemas.openxmlformats.org/officeDocument/2006/relationships/chart" Target="../charts/chart344.xml"/><Relationship Id="rId5" Type="http://schemas.openxmlformats.org/officeDocument/2006/relationships/chart" Target="../charts/chart34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346.xml"/><Relationship Id="rId2" Type="http://schemas.openxmlformats.org/officeDocument/2006/relationships/chart" Target="../charts/chart347.xml"/><Relationship Id="rId3" Type="http://schemas.openxmlformats.org/officeDocument/2006/relationships/chart" Target="../charts/chart348.xml"/><Relationship Id="rId4" Type="http://schemas.openxmlformats.org/officeDocument/2006/relationships/chart" Target="../charts/chart349.xml"/><Relationship Id="rId5" Type="http://schemas.openxmlformats.org/officeDocument/2006/relationships/chart" Target="../charts/chart35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351.xml"/><Relationship Id="rId2" Type="http://schemas.openxmlformats.org/officeDocument/2006/relationships/chart" Target="../charts/chart352.xml"/><Relationship Id="rId3" Type="http://schemas.openxmlformats.org/officeDocument/2006/relationships/chart" Target="../charts/chart353.xml"/><Relationship Id="rId4" Type="http://schemas.openxmlformats.org/officeDocument/2006/relationships/chart" Target="../charts/chart354.xml"/><Relationship Id="rId5" Type="http://schemas.openxmlformats.org/officeDocument/2006/relationships/chart" Target="../charts/chart355.xml"/><Relationship Id="rId6" Type="http://schemas.openxmlformats.org/officeDocument/2006/relationships/chart" Target="../charts/chart356.xml"/><Relationship Id="rId7" Type="http://schemas.openxmlformats.org/officeDocument/2006/relationships/chart" Target="../charts/chart357.xml"/><Relationship Id="rId8" Type="http://schemas.openxmlformats.org/officeDocument/2006/relationships/chart" Target="../charts/chart358.xml"/><Relationship Id="rId9" Type="http://schemas.openxmlformats.org/officeDocument/2006/relationships/chart" Target="../charts/chart359.xml"/><Relationship Id="rId10" Type="http://schemas.openxmlformats.org/officeDocument/2006/relationships/chart" Target="../charts/chart360.xml"/><Relationship Id="rId11" Type="http://schemas.openxmlformats.org/officeDocument/2006/relationships/chart" Target="../charts/chart361.xml"/><Relationship Id="rId12" Type="http://schemas.openxmlformats.org/officeDocument/2006/relationships/chart" Target="../charts/chart362.xml"/><Relationship Id="rId13" Type="http://schemas.openxmlformats.org/officeDocument/2006/relationships/chart" Target="../charts/chart363.xml"/><Relationship Id="rId14" Type="http://schemas.openxmlformats.org/officeDocument/2006/relationships/chart" Target="../charts/chart364.xml"/><Relationship Id="rId15" Type="http://schemas.openxmlformats.org/officeDocument/2006/relationships/chart" Target="../charts/chart365.xml"/><Relationship Id="rId16" Type="http://schemas.openxmlformats.org/officeDocument/2006/relationships/chart" Target="../charts/chart366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367.xml"/><Relationship Id="rId2" Type="http://schemas.openxmlformats.org/officeDocument/2006/relationships/chart" Target="../charts/chart368.xml"/><Relationship Id="rId3" Type="http://schemas.openxmlformats.org/officeDocument/2006/relationships/chart" Target="../charts/chart369.xml"/><Relationship Id="rId4" Type="http://schemas.openxmlformats.org/officeDocument/2006/relationships/chart" Target="../charts/chart37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</xdr:colOff>
      <xdr:row>1</xdr:row>
      <xdr:rowOff>53640</xdr:rowOff>
    </xdr:from>
    <xdr:to>
      <xdr:col>30</xdr:col>
      <xdr:colOff>527400</xdr:colOff>
      <xdr:row>16</xdr:row>
      <xdr:rowOff>55800</xdr:rowOff>
    </xdr:to>
    <xdr:graphicFrame>
      <xdr:nvGraphicFramePr>
        <xdr:cNvPr id="0" name="Chart 1"/>
        <xdr:cNvGraphicFramePr/>
      </xdr:nvGraphicFramePr>
      <xdr:xfrm>
        <a:off x="3740040" y="234720"/>
        <a:ext cx="18885960" cy="2630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360</xdr:colOff>
      <xdr:row>16</xdr:row>
      <xdr:rowOff>147240</xdr:rowOff>
    </xdr:from>
    <xdr:to>
      <xdr:col>30</xdr:col>
      <xdr:colOff>546480</xdr:colOff>
      <xdr:row>31</xdr:row>
      <xdr:rowOff>159120</xdr:rowOff>
    </xdr:to>
    <xdr:graphicFrame>
      <xdr:nvGraphicFramePr>
        <xdr:cNvPr id="1" name="Chart 2"/>
        <xdr:cNvGraphicFramePr/>
      </xdr:nvGraphicFramePr>
      <xdr:xfrm>
        <a:off x="3740040" y="2957040"/>
        <a:ext cx="18905040" cy="264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360</xdr:colOff>
      <xdr:row>32</xdr:row>
      <xdr:rowOff>47160</xdr:rowOff>
    </xdr:from>
    <xdr:to>
      <xdr:col>30</xdr:col>
      <xdr:colOff>576720</xdr:colOff>
      <xdr:row>47</xdr:row>
      <xdr:rowOff>65160</xdr:rowOff>
    </xdr:to>
    <xdr:graphicFrame>
      <xdr:nvGraphicFramePr>
        <xdr:cNvPr id="2" name="Chart 3"/>
        <xdr:cNvGraphicFramePr/>
      </xdr:nvGraphicFramePr>
      <xdr:xfrm>
        <a:off x="3740040" y="5661360"/>
        <a:ext cx="18935280" cy="264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216360</xdr:colOff>
      <xdr:row>3</xdr:row>
      <xdr:rowOff>144000</xdr:rowOff>
    </xdr:from>
    <xdr:to>
      <xdr:col>25</xdr:col>
      <xdr:colOff>257400</xdr:colOff>
      <xdr:row>22</xdr:row>
      <xdr:rowOff>46080</xdr:rowOff>
    </xdr:to>
    <xdr:graphicFrame>
      <xdr:nvGraphicFramePr>
        <xdr:cNvPr id="3" name="Chart 3"/>
        <xdr:cNvGraphicFramePr/>
      </xdr:nvGraphicFramePr>
      <xdr:xfrm>
        <a:off x="2624400" y="678600"/>
        <a:ext cx="17699040" cy="331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483480</xdr:colOff>
      <xdr:row>2</xdr:row>
      <xdr:rowOff>150480</xdr:rowOff>
    </xdr:from>
    <xdr:to>
      <xdr:col>24</xdr:col>
      <xdr:colOff>524520</xdr:colOff>
      <xdr:row>20</xdr:row>
      <xdr:rowOff>147600</xdr:rowOff>
    </xdr:to>
    <xdr:graphicFrame>
      <xdr:nvGraphicFramePr>
        <xdr:cNvPr id="4" name="Chart 3"/>
        <xdr:cNvGraphicFramePr/>
      </xdr:nvGraphicFramePr>
      <xdr:xfrm>
        <a:off x="2088720" y="505440"/>
        <a:ext cx="1769904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102240</xdr:colOff>
      <xdr:row>97</xdr:row>
      <xdr:rowOff>149760</xdr:rowOff>
    </xdr:from>
    <xdr:to>
      <xdr:col>52</xdr:col>
      <xdr:colOff>360</xdr:colOff>
      <xdr:row>116</xdr:row>
      <xdr:rowOff>58320</xdr:rowOff>
    </xdr:to>
    <xdr:graphicFrame>
      <xdr:nvGraphicFramePr>
        <xdr:cNvPr id="5" name=""/>
        <xdr:cNvGraphicFramePr/>
      </xdr:nvGraphicFramePr>
      <xdr:xfrm>
        <a:off x="20222280" y="17150040"/>
        <a:ext cx="215694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792360</xdr:colOff>
      <xdr:row>1</xdr:row>
      <xdr:rowOff>54000</xdr:rowOff>
    </xdr:from>
    <xdr:to>
      <xdr:col>33</xdr:col>
      <xdr:colOff>737280</xdr:colOff>
      <xdr:row>19</xdr:row>
      <xdr:rowOff>137880</xdr:rowOff>
    </xdr:to>
    <xdr:graphicFrame>
      <xdr:nvGraphicFramePr>
        <xdr:cNvPr id="6" name=""/>
        <xdr:cNvGraphicFramePr/>
      </xdr:nvGraphicFramePr>
      <xdr:xfrm>
        <a:off x="8109000" y="229320"/>
        <a:ext cx="194061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4680</xdr:colOff>
      <xdr:row>20</xdr:row>
      <xdr:rowOff>17640</xdr:rowOff>
    </xdr:from>
    <xdr:to>
      <xdr:col>33</xdr:col>
      <xdr:colOff>762480</xdr:colOff>
      <xdr:row>38</xdr:row>
      <xdr:rowOff>101520</xdr:rowOff>
    </xdr:to>
    <xdr:graphicFrame>
      <xdr:nvGraphicFramePr>
        <xdr:cNvPr id="7" name=""/>
        <xdr:cNvGraphicFramePr/>
      </xdr:nvGraphicFramePr>
      <xdr:xfrm>
        <a:off x="8132040" y="3522960"/>
        <a:ext cx="194083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63720</xdr:colOff>
      <xdr:row>39</xdr:row>
      <xdr:rowOff>158040</xdr:rowOff>
    </xdr:from>
    <xdr:to>
      <xdr:col>34</xdr:col>
      <xdr:colOff>8640</xdr:colOff>
      <xdr:row>58</xdr:row>
      <xdr:rowOff>66960</xdr:rowOff>
    </xdr:to>
    <xdr:graphicFrame>
      <xdr:nvGraphicFramePr>
        <xdr:cNvPr id="8" name=""/>
        <xdr:cNvGraphicFramePr/>
      </xdr:nvGraphicFramePr>
      <xdr:xfrm>
        <a:off x="8191080" y="6993360"/>
        <a:ext cx="194065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99720</xdr:colOff>
      <xdr:row>59</xdr:row>
      <xdr:rowOff>140760</xdr:rowOff>
    </xdr:from>
    <xdr:to>
      <xdr:col>34</xdr:col>
      <xdr:colOff>44640</xdr:colOff>
      <xdr:row>78</xdr:row>
      <xdr:rowOff>49320</xdr:rowOff>
    </xdr:to>
    <xdr:graphicFrame>
      <xdr:nvGraphicFramePr>
        <xdr:cNvPr id="9" name=""/>
        <xdr:cNvGraphicFramePr/>
      </xdr:nvGraphicFramePr>
      <xdr:xfrm>
        <a:off x="8227080" y="10481040"/>
        <a:ext cx="194065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153720</xdr:colOff>
      <xdr:row>79</xdr:row>
      <xdr:rowOff>157680</xdr:rowOff>
    </xdr:from>
    <xdr:to>
      <xdr:col>34</xdr:col>
      <xdr:colOff>98640</xdr:colOff>
      <xdr:row>98</xdr:row>
      <xdr:rowOff>66240</xdr:rowOff>
    </xdr:to>
    <xdr:graphicFrame>
      <xdr:nvGraphicFramePr>
        <xdr:cNvPr id="10" name=""/>
        <xdr:cNvGraphicFramePr/>
      </xdr:nvGraphicFramePr>
      <xdr:xfrm>
        <a:off x="8281080" y="14003280"/>
        <a:ext cx="194065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34</xdr:col>
      <xdr:colOff>276840</xdr:colOff>
      <xdr:row>3</xdr:row>
      <xdr:rowOff>77400</xdr:rowOff>
    </xdr:from>
    <xdr:to>
      <xdr:col>36</xdr:col>
      <xdr:colOff>671400</xdr:colOff>
      <xdr:row>6</xdr:row>
      <xdr:rowOff>135360</xdr:rowOff>
    </xdr:to>
    <xdr:sp>
      <xdr:nvSpPr>
        <xdr:cNvPr id="11" name="Text Frame 1"/>
        <xdr:cNvSpPr/>
      </xdr:nvSpPr>
      <xdr:spPr>
        <a:xfrm>
          <a:off x="27865800" y="603360"/>
          <a:ext cx="201636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200-300</a:t>
          </a:r>
          <a:endParaRPr b="0" lang="en-US" sz="3200" spc="-1" strike="noStrike">
            <a:latin typeface="Times New Roman"/>
          </a:endParaRPr>
        </a:p>
      </xdr:txBody>
    </xdr:sp>
    <xdr:clientData/>
  </xdr:twoCellAnchor>
  <xdr:twoCellAnchor editAs="absolute">
    <xdr:from>
      <xdr:col>34</xdr:col>
      <xdr:colOff>118800</xdr:colOff>
      <xdr:row>21</xdr:row>
      <xdr:rowOff>-360</xdr:rowOff>
    </xdr:from>
    <xdr:to>
      <xdr:col>36</xdr:col>
      <xdr:colOff>513360</xdr:colOff>
      <xdr:row>24</xdr:row>
      <xdr:rowOff>57600</xdr:rowOff>
    </xdr:to>
    <xdr:sp>
      <xdr:nvSpPr>
        <xdr:cNvPr id="12" name="Text Frame 2"/>
        <xdr:cNvSpPr/>
      </xdr:nvSpPr>
      <xdr:spPr>
        <a:xfrm>
          <a:off x="27707760" y="3680280"/>
          <a:ext cx="201636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300-400</a:t>
          </a:r>
          <a:endParaRPr b="0" lang="en-US" sz="3200" spc="-1" strike="noStrike">
            <a:latin typeface="Times New Roman"/>
          </a:endParaRPr>
        </a:p>
      </xdr:txBody>
    </xdr:sp>
    <xdr:clientData/>
  </xdr:twoCellAnchor>
  <xdr:twoCellAnchor editAs="absolute">
    <xdr:from>
      <xdr:col>34</xdr:col>
      <xdr:colOff>336240</xdr:colOff>
      <xdr:row>41</xdr:row>
      <xdr:rowOff>19080</xdr:rowOff>
    </xdr:from>
    <xdr:to>
      <xdr:col>36</xdr:col>
      <xdr:colOff>730800</xdr:colOff>
      <xdr:row>44</xdr:row>
      <xdr:rowOff>76680</xdr:rowOff>
    </xdr:to>
    <xdr:sp>
      <xdr:nvSpPr>
        <xdr:cNvPr id="13" name="Text Frame 3"/>
        <xdr:cNvSpPr/>
      </xdr:nvSpPr>
      <xdr:spPr>
        <a:xfrm>
          <a:off x="27925200" y="7204680"/>
          <a:ext cx="201636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400-500</a:t>
          </a:r>
          <a:endParaRPr b="0" lang="en-US" sz="3200" spc="-1" strike="noStrike">
            <a:latin typeface="Times New Roman"/>
          </a:endParaRPr>
        </a:p>
      </xdr:txBody>
    </xdr:sp>
    <xdr:clientData/>
  </xdr:twoCellAnchor>
  <xdr:twoCellAnchor editAs="absolute">
    <xdr:from>
      <xdr:col>34</xdr:col>
      <xdr:colOff>375840</xdr:colOff>
      <xdr:row>61</xdr:row>
      <xdr:rowOff>136440</xdr:rowOff>
    </xdr:from>
    <xdr:to>
      <xdr:col>36</xdr:col>
      <xdr:colOff>770400</xdr:colOff>
      <xdr:row>65</xdr:row>
      <xdr:rowOff>19080</xdr:rowOff>
    </xdr:to>
    <xdr:sp>
      <xdr:nvSpPr>
        <xdr:cNvPr id="14" name="Text Frame 4"/>
        <xdr:cNvSpPr/>
      </xdr:nvSpPr>
      <xdr:spPr>
        <a:xfrm>
          <a:off x="27964800" y="10827360"/>
          <a:ext cx="201636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500-600</a:t>
          </a:r>
          <a:endParaRPr b="0" lang="en-US" sz="3200" spc="-1" strike="noStrike">
            <a:latin typeface="Times New Roman"/>
          </a:endParaRPr>
        </a:p>
      </xdr:txBody>
    </xdr:sp>
    <xdr:clientData/>
  </xdr:twoCellAnchor>
  <xdr:twoCellAnchor editAs="absolute">
    <xdr:from>
      <xdr:col>34</xdr:col>
      <xdr:colOff>494640</xdr:colOff>
      <xdr:row>80</xdr:row>
      <xdr:rowOff>155160</xdr:rowOff>
    </xdr:from>
    <xdr:to>
      <xdr:col>37</xdr:col>
      <xdr:colOff>76320</xdr:colOff>
      <xdr:row>84</xdr:row>
      <xdr:rowOff>37800</xdr:rowOff>
    </xdr:to>
    <xdr:sp>
      <xdr:nvSpPr>
        <xdr:cNvPr id="15" name="Text Frame 5"/>
        <xdr:cNvSpPr/>
      </xdr:nvSpPr>
      <xdr:spPr>
        <a:xfrm>
          <a:off x="28083600" y="14176080"/>
          <a:ext cx="201420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600-700</a:t>
          </a:r>
          <a:endParaRPr b="0" lang="en-US" sz="32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109800</xdr:colOff>
      <xdr:row>2</xdr:row>
      <xdr:rowOff>172080</xdr:rowOff>
    </xdr:from>
    <xdr:to>
      <xdr:col>42</xdr:col>
      <xdr:colOff>504000</xdr:colOff>
      <xdr:row>21</xdr:row>
      <xdr:rowOff>80640</xdr:rowOff>
    </xdr:to>
    <xdr:graphicFrame>
      <xdr:nvGraphicFramePr>
        <xdr:cNvPr id="16" name=""/>
        <xdr:cNvGraphicFramePr/>
      </xdr:nvGraphicFramePr>
      <xdr:xfrm>
        <a:off x="10697040" y="522720"/>
        <a:ext cx="239101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97560</xdr:colOff>
      <xdr:row>22</xdr:row>
      <xdr:rowOff>117360</xdr:rowOff>
    </xdr:from>
    <xdr:to>
      <xdr:col>42</xdr:col>
      <xdr:colOff>491760</xdr:colOff>
      <xdr:row>41</xdr:row>
      <xdr:rowOff>25920</xdr:rowOff>
    </xdr:to>
    <xdr:graphicFrame>
      <xdr:nvGraphicFramePr>
        <xdr:cNvPr id="17" name=""/>
        <xdr:cNvGraphicFramePr/>
      </xdr:nvGraphicFramePr>
      <xdr:xfrm>
        <a:off x="10684800" y="3972960"/>
        <a:ext cx="239101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38520</xdr:colOff>
      <xdr:row>42</xdr:row>
      <xdr:rowOff>58680</xdr:rowOff>
    </xdr:from>
    <xdr:to>
      <xdr:col>42</xdr:col>
      <xdr:colOff>432720</xdr:colOff>
      <xdr:row>60</xdr:row>
      <xdr:rowOff>142560</xdr:rowOff>
    </xdr:to>
    <xdr:graphicFrame>
      <xdr:nvGraphicFramePr>
        <xdr:cNvPr id="18" name=""/>
        <xdr:cNvGraphicFramePr/>
      </xdr:nvGraphicFramePr>
      <xdr:xfrm>
        <a:off x="10625760" y="7419600"/>
        <a:ext cx="239101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19080</xdr:colOff>
      <xdr:row>61</xdr:row>
      <xdr:rowOff>136440</xdr:rowOff>
    </xdr:from>
    <xdr:to>
      <xdr:col>42</xdr:col>
      <xdr:colOff>413280</xdr:colOff>
      <xdr:row>80</xdr:row>
      <xdr:rowOff>45000</xdr:rowOff>
    </xdr:to>
    <xdr:graphicFrame>
      <xdr:nvGraphicFramePr>
        <xdr:cNvPr id="19" name=""/>
        <xdr:cNvGraphicFramePr/>
      </xdr:nvGraphicFramePr>
      <xdr:xfrm>
        <a:off x="10606320" y="10827360"/>
        <a:ext cx="239101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58320</xdr:colOff>
      <xdr:row>81</xdr:row>
      <xdr:rowOff>19440</xdr:rowOff>
    </xdr:from>
    <xdr:to>
      <xdr:col>42</xdr:col>
      <xdr:colOff>452520</xdr:colOff>
      <xdr:row>99</xdr:row>
      <xdr:rowOff>103320</xdr:rowOff>
    </xdr:to>
    <xdr:graphicFrame>
      <xdr:nvGraphicFramePr>
        <xdr:cNvPr id="20" name=""/>
        <xdr:cNvGraphicFramePr/>
      </xdr:nvGraphicFramePr>
      <xdr:xfrm>
        <a:off x="10645560" y="14215680"/>
        <a:ext cx="239101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43</xdr:col>
      <xdr:colOff>3960</xdr:colOff>
      <xdr:row>7</xdr:row>
      <xdr:rowOff>39240</xdr:rowOff>
    </xdr:from>
    <xdr:to>
      <xdr:col>45</xdr:col>
      <xdr:colOff>398160</xdr:colOff>
      <xdr:row>10</xdr:row>
      <xdr:rowOff>97200</xdr:rowOff>
    </xdr:to>
    <xdr:sp>
      <xdr:nvSpPr>
        <xdr:cNvPr id="21" name="Text Frame 6"/>
        <xdr:cNvSpPr/>
      </xdr:nvSpPr>
      <xdr:spPr>
        <a:xfrm>
          <a:off x="34918200" y="1266120"/>
          <a:ext cx="201600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200-300</a:t>
          </a:r>
          <a:endParaRPr b="0" lang="en-US" sz="3200" spc="-1" strike="noStrike">
            <a:latin typeface="Times New Roman"/>
          </a:endParaRPr>
        </a:p>
      </xdr:txBody>
    </xdr:sp>
    <xdr:clientData/>
  </xdr:twoCellAnchor>
  <xdr:twoCellAnchor editAs="absolute">
    <xdr:from>
      <xdr:col>42</xdr:col>
      <xdr:colOff>658800</xdr:colOff>
      <xdr:row>24</xdr:row>
      <xdr:rowOff>136800</xdr:rowOff>
    </xdr:from>
    <xdr:to>
      <xdr:col>45</xdr:col>
      <xdr:colOff>240120</xdr:colOff>
      <xdr:row>28</xdr:row>
      <xdr:rowOff>19440</xdr:rowOff>
    </xdr:to>
    <xdr:sp>
      <xdr:nvSpPr>
        <xdr:cNvPr id="22" name="Text Frame 7"/>
        <xdr:cNvSpPr/>
      </xdr:nvSpPr>
      <xdr:spPr>
        <a:xfrm>
          <a:off x="34761960" y="4343040"/>
          <a:ext cx="201420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300-400</a:t>
          </a:r>
          <a:endParaRPr b="0" lang="en-US" sz="3200" spc="-1" strike="noStrike">
            <a:latin typeface="Times New Roman"/>
          </a:endParaRPr>
        </a:p>
      </xdr:txBody>
    </xdr:sp>
    <xdr:clientData/>
  </xdr:twoCellAnchor>
  <xdr:twoCellAnchor editAs="absolute">
    <xdr:from>
      <xdr:col>43</xdr:col>
      <xdr:colOff>63360</xdr:colOff>
      <xdr:row>44</xdr:row>
      <xdr:rowOff>155880</xdr:rowOff>
    </xdr:from>
    <xdr:to>
      <xdr:col>45</xdr:col>
      <xdr:colOff>457560</xdr:colOff>
      <xdr:row>48</xdr:row>
      <xdr:rowOff>38520</xdr:rowOff>
    </xdr:to>
    <xdr:sp>
      <xdr:nvSpPr>
        <xdr:cNvPr id="23" name="Text Frame 8"/>
        <xdr:cNvSpPr/>
      </xdr:nvSpPr>
      <xdr:spPr>
        <a:xfrm>
          <a:off x="34977600" y="7867440"/>
          <a:ext cx="201600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400-500</a:t>
          </a:r>
          <a:endParaRPr b="0" lang="en-US" sz="3200" spc="-1" strike="noStrike">
            <a:latin typeface="Times New Roman"/>
          </a:endParaRPr>
        </a:p>
      </xdr:txBody>
    </xdr:sp>
    <xdr:clientData/>
  </xdr:twoCellAnchor>
  <xdr:twoCellAnchor editAs="absolute">
    <xdr:from>
      <xdr:col>43</xdr:col>
      <xdr:colOff>102960</xdr:colOff>
      <xdr:row>65</xdr:row>
      <xdr:rowOff>98280</xdr:rowOff>
    </xdr:from>
    <xdr:to>
      <xdr:col>45</xdr:col>
      <xdr:colOff>497160</xdr:colOff>
      <xdr:row>68</xdr:row>
      <xdr:rowOff>155880</xdr:rowOff>
    </xdr:to>
    <xdr:sp>
      <xdr:nvSpPr>
        <xdr:cNvPr id="24" name="Text Frame 9"/>
        <xdr:cNvSpPr/>
      </xdr:nvSpPr>
      <xdr:spPr>
        <a:xfrm>
          <a:off x="35017200" y="11490120"/>
          <a:ext cx="201600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500-600</a:t>
          </a:r>
          <a:endParaRPr b="0" lang="en-US" sz="3200" spc="-1" strike="noStrike">
            <a:latin typeface="Times New Roman"/>
          </a:endParaRPr>
        </a:p>
      </xdr:txBody>
    </xdr:sp>
    <xdr:clientData/>
  </xdr:twoCellAnchor>
  <xdr:twoCellAnchor editAs="absolute">
    <xdr:from>
      <xdr:col>43</xdr:col>
      <xdr:colOff>221760</xdr:colOff>
      <xdr:row>84</xdr:row>
      <xdr:rowOff>117000</xdr:rowOff>
    </xdr:from>
    <xdr:to>
      <xdr:col>45</xdr:col>
      <xdr:colOff>615960</xdr:colOff>
      <xdr:row>87</xdr:row>
      <xdr:rowOff>174600</xdr:rowOff>
    </xdr:to>
    <xdr:sp>
      <xdr:nvSpPr>
        <xdr:cNvPr id="25" name="Text Frame 10"/>
        <xdr:cNvSpPr/>
      </xdr:nvSpPr>
      <xdr:spPr>
        <a:xfrm>
          <a:off x="35136000" y="14838840"/>
          <a:ext cx="2016000" cy="583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1" lang="en-US" sz="3200" spc="-1" strike="noStrike">
              <a:latin typeface="Times New Roman"/>
            </a:rPr>
            <a:t>600-700</a:t>
          </a:r>
          <a:endParaRPr b="0" lang="en-US" sz="3200" spc="-1" strike="noStrike"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792000</xdr:colOff>
      <xdr:row>3</xdr:row>
      <xdr:rowOff>67680</xdr:rowOff>
    </xdr:from>
    <xdr:to>
      <xdr:col>26</xdr:col>
      <xdr:colOff>59400</xdr:colOff>
      <xdr:row>21</xdr:row>
      <xdr:rowOff>152640</xdr:rowOff>
    </xdr:to>
    <xdr:graphicFrame>
      <xdr:nvGraphicFramePr>
        <xdr:cNvPr id="26" name=""/>
        <xdr:cNvGraphicFramePr/>
      </xdr:nvGraphicFramePr>
      <xdr:xfrm>
        <a:off x="15363360" y="593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213480</xdr:colOff>
      <xdr:row>3</xdr:row>
      <xdr:rowOff>47880</xdr:rowOff>
    </xdr:from>
    <xdr:to>
      <xdr:col>33</xdr:col>
      <xdr:colOff>292320</xdr:colOff>
      <xdr:row>21</xdr:row>
      <xdr:rowOff>132840</xdr:rowOff>
    </xdr:to>
    <xdr:graphicFrame>
      <xdr:nvGraphicFramePr>
        <xdr:cNvPr id="27" name=""/>
        <xdr:cNvGraphicFramePr/>
      </xdr:nvGraphicFramePr>
      <xdr:xfrm>
        <a:off x="21277080" y="573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592200</xdr:colOff>
      <xdr:row>3</xdr:row>
      <xdr:rowOff>80280</xdr:rowOff>
    </xdr:from>
    <xdr:to>
      <xdr:col>40</xdr:col>
      <xdr:colOff>671400</xdr:colOff>
      <xdr:row>21</xdr:row>
      <xdr:rowOff>165240</xdr:rowOff>
    </xdr:to>
    <xdr:graphicFrame>
      <xdr:nvGraphicFramePr>
        <xdr:cNvPr id="28" name=""/>
        <xdr:cNvGraphicFramePr/>
      </xdr:nvGraphicFramePr>
      <xdr:xfrm>
        <a:off x="27336600" y="606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41</xdr:col>
      <xdr:colOff>295920</xdr:colOff>
      <xdr:row>3</xdr:row>
      <xdr:rowOff>127800</xdr:rowOff>
    </xdr:from>
    <xdr:to>
      <xdr:col>48</xdr:col>
      <xdr:colOff>375120</xdr:colOff>
      <xdr:row>22</xdr:row>
      <xdr:rowOff>37800</xdr:rowOff>
    </xdr:to>
    <xdr:graphicFrame>
      <xdr:nvGraphicFramePr>
        <xdr:cNvPr id="29" name=""/>
        <xdr:cNvGraphicFramePr/>
      </xdr:nvGraphicFramePr>
      <xdr:xfrm>
        <a:off x="33532560" y="653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28800</xdr:colOff>
      <xdr:row>23</xdr:row>
      <xdr:rowOff>4320</xdr:rowOff>
    </xdr:from>
    <xdr:to>
      <xdr:col>26</xdr:col>
      <xdr:colOff>107640</xdr:colOff>
      <xdr:row>41</xdr:row>
      <xdr:rowOff>89280</xdr:rowOff>
    </xdr:to>
    <xdr:graphicFrame>
      <xdr:nvGraphicFramePr>
        <xdr:cNvPr id="30" name=""/>
        <xdr:cNvGraphicFramePr/>
      </xdr:nvGraphicFramePr>
      <xdr:xfrm>
        <a:off x="15411600" y="4035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261720</xdr:colOff>
      <xdr:row>22</xdr:row>
      <xdr:rowOff>159840</xdr:rowOff>
    </xdr:from>
    <xdr:to>
      <xdr:col>33</xdr:col>
      <xdr:colOff>340560</xdr:colOff>
      <xdr:row>41</xdr:row>
      <xdr:rowOff>69480</xdr:rowOff>
    </xdr:to>
    <xdr:graphicFrame>
      <xdr:nvGraphicFramePr>
        <xdr:cNvPr id="31" name=""/>
        <xdr:cNvGraphicFramePr/>
      </xdr:nvGraphicFramePr>
      <xdr:xfrm>
        <a:off x="21325320" y="4015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33</xdr:col>
      <xdr:colOff>640440</xdr:colOff>
      <xdr:row>23</xdr:row>
      <xdr:rowOff>16920</xdr:rowOff>
    </xdr:from>
    <xdr:to>
      <xdr:col>40</xdr:col>
      <xdr:colOff>719640</xdr:colOff>
      <xdr:row>41</xdr:row>
      <xdr:rowOff>101880</xdr:rowOff>
    </xdr:to>
    <xdr:graphicFrame>
      <xdr:nvGraphicFramePr>
        <xdr:cNvPr id="32" name=""/>
        <xdr:cNvGraphicFramePr/>
      </xdr:nvGraphicFramePr>
      <xdr:xfrm>
        <a:off x="27384840" y="4047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41</xdr:col>
      <xdr:colOff>360720</xdr:colOff>
      <xdr:row>23</xdr:row>
      <xdr:rowOff>32400</xdr:rowOff>
    </xdr:from>
    <xdr:to>
      <xdr:col>48</xdr:col>
      <xdr:colOff>439920</xdr:colOff>
      <xdr:row>41</xdr:row>
      <xdr:rowOff>117360</xdr:rowOff>
    </xdr:to>
    <xdr:graphicFrame>
      <xdr:nvGraphicFramePr>
        <xdr:cNvPr id="33" name=""/>
        <xdr:cNvGraphicFramePr/>
      </xdr:nvGraphicFramePr>
      <xdr:xfrm>
        <a:off x="33597360" y="4063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44280</xdr:colOff>
      <xdr:row>42</xdr:row>
      <xdr:rowOff>83520</xdr:rowOff>
    </xdr:from>
    <xdr:to>
      <xdr:col>26</xdr:col>
      <xdr:colOff>123120</xdr:colOff>
      <xdr:row>60</xdr:row>
      <xdr:rowOff>168480</xdr:rowOff>
    </xdr:to>
    <xdr:graphicFrame>
      <xdr:nvGraphicFramePr>
        <xdr:cNvPr id="34" name=""/>
        <xdr:cNvGraphicFramePr/>
      </xdr:nvGraphicFramePr>
      <xdr:xfrm>
        <a:off x="15427080" y="7444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26</xdr:col>
      <xdr:colOff>277200</xdr:colOff>
      <xdr:row>42</xdr:row>
      <xdr:rowOff>63720</xdr:rowOff>
    </xdr:from>
    <xdr:to>
      <xdr:col>33</xdr:col>
      <xdr:colOff>356040</xdr:colOff>
      <xdr:row>60</xdr:row>
      <xdr:rowOff>148680</xdr:rowOff>
    </xdr:to>
    <xdr:graphicFrame>
      <xdr:nvGraphicFramePr>
        <xdr:cNvPr id="35" name=""/>
        <xdr:cNvGraphicFramePr/>
      </xdr:nvGraphicFramePr>
      <xdr:xfrm>
        <a:off x="21340800" y="7424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33</xdr:col>
      <xdr:colOff>655920</xdr:colOff>
      <xdr:row>42</xdr:row>
      <xdr:rowOff>96120</xdr:rowOff>
    </xdr:from>
    <xdr:to>
      <xdr:col>40</xdr:col>
      <xdr:colOff>735120</xdr:colOff>
      <xdr:row>61</xdr:row>
      <xdr:rowOff>5760</xdr:rowOff>
    </xdr:to>
    <xdr:graphicFrame>
      <xdr:nvGraphicFramePr>
        <xdr:cNvPr id="36" name=""/>
        <xdr:cNvGraphicFramePr/>
      </xdr:nvGraphicFramePr>
      <xdr:xfrm>
        <a:off x="27400320" y="7457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41</xdr:col>
      <xdr:colOff>326880</xdr:colOff>
      <xdr:row>42</xdr:row>
      <xdr:rowOff>127440</xdr:rowOff>
    </xdr:from>
    <xdr:to>
      <xdr:col>48</xdr:col>
      <xdr:colOff>406080</xdr:colOff>
      <xdr:row>61</xdr:row>
      <xdr:rowOff>37080</xdr:rowOff>
    </xdr:to>
    <xdr:graphicFrame>
      <xdr:nvGraphicFramePr>
        <xdr:cNvPr id="37" name=""/>
        <xdr:cNvGraphicFramePr/>
      </xdr:nvGraphicFramePr>
      <xdr:xfrm>
        <a:off x="33563520" y="7488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19</xdr:col>
      <xdr:colOff>84600</xdr:colOff>
      <xdr:row>62</xdr:row>
      <xdr:rowOff>19800</xdr:rowOff>
    </xdr:from>
    <xdr:to>
      <xdr:col>26</xdr:col>
      <xdr:colOff>163440</xdr:colOff>
      <xdr:row>80</xdr:row>
      <xdr:rowOff>104760</xdr:rowOff>
    </xdr:to>
    <xdr:graphicFrame>
      <xdr:nvGraphicFramePr>
        <xdr:cNvPr id="38" name=""/>
        <xdr:cNvGraphicFramePr/>
      </xdr:nvGraphicFramePr>
      <xdr:xfrm>
        <a:off x="15467400" y="10886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26</xdr:col>
      <xdr:colOff>317520</xdr:colOff>
      <xdr:row>62</xdr:row>
      <xdr:rowOff>0</xdr:rowOff>
    </xdr:from>
    <xdr:to>
      <xdr:col>33</xdr:col>
      <xdr:colOff>396360</xdr:colOff>
      <xdr:row>80</xdr:row>
      <xdr:rowOff>84960</xdr:rowOff>
    </xdr:to>
    <xdr:graphicFrame>
      <xdr:nvGraphicFramePr>
        <xdr:cNvPr id="39" name=""/>
        <xdr:cNvGraphicFramePr/>
      </xdr:nvGraphicFramePr>
      <xdr:xfrm>
        <a:off x="21381120" y="10866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33</xdr:col>
      <xdr:colOff>696240</xdr:colOff>
      <xdr:row>62</xdr:row>
      <xdr:rowOff>32400</xdr:rowOff>
    </xdr:from>
    <xdr:to>
      <xdr:col>40</xdr:col>
      <xdr:colOff>775440</xdr:colOff>
      <xdr:row>80</xdr:row>
      <xdr:rowOff>117360</xdr:rowOff>
    </xdr:to>
    <xdr:graphicFrame>
      <xdr:nvGraphicFramePr>
        <xdr:cNvPr id="40" name=""/>
        <xdr:cNvGraphicFramePr/>
      </xdr:nvGraphicFramePr>
      <xdr:xfrm>
        <a:off x="27440640" y="10898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41</xdr:col>
      <xdr:colOff>416520</xdr:colOff>
      <xdr:row>62</xdr:row>
      <xdr:rowOff>47880</xdr:rowOff>
    </xdr:from>
    <xdr:to>
      <xdr:col>48</xdr:col>
      <xdr:colOff>495720</xdr:colOff>
      <xdr:row>80</xdr:row>
      <xdr:rowOff>132840</xdr:rowOff>
    </xdr:to>
    <xdr:graphicFrame>
      <xdr:nvGraphicFramePr>
        <xdr:cNvPr id="41" name=""/>
        <xdr:cNvGraphicFramePr/>
      </xdr:nvGraphicFramePr>
      <xdr:xfrm>
        <a:off x="33653160" y="10914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799560</xdr:colOff>
      <xdr:row>5</xdr:row>
      <xdr:rowOff>4320</xdr:rowOff>
    </xdr:from>
    <xdr:to>
      <xdr:col>26</xdr:col>
      <xdr:colOff>779400</xdr:colOff>
      <xdr:row>23</xdr:row>
      <xdr:rowOff>89280</xdr:rowOff>
    </xdr:to>
    <xdr:graphicFrame>
      <xdr:nvGraphicFramePr>
        <xdr:cNvPr id="42" name=""/>
        <xdr:cNvGraphicFramePr/>
      </xdr:nvGraphicFramePr>
      <xdr:xfrm>
        <a:off x="6489000" y="880560"/>
        <a:ext cx="1542312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20880</xdr:colOff>
      <xdr:row>24</xdr:row>
      <xdr:rowOff>36000</xdr:rowOff>
    </xdr:from>
    <xdr:to>
      <xdr:col>26</xdr:col>
      <xdr:colOff>746280</xdr:colOff>
      <xdr:row>42</xdr:row>
      <xdr:rowOff>120960</xdr:rowOff>
    </xdr:to>
    <xdr:graphicFrame>
      <xdr:nvGraphicFramePr>
        <xdr:cNvPr id="43" name=""/>
        <xdr:cNvGraphicFramePr/>
      </xdr:nvGraphicFramePr>
      <xdr:xfrm>
        <a:off x="6523200" y="4242240"/>
        <a:ext cx="1535580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19800</xdr:colOff>
      <xdr:row>43</xdr:row>
      <xdr:rowOff>83880</xdr:rowOff>
    </xdr:from>
    <xdr:to>
      <xdr:col>27</xdr:col>
      <xdr:colOff>116280</xdr:colOff>
      <xdr:row>61</xdr:row>
      <xdr:rowOff>168840</xdr:rowOff>
    </xdr:to>
    <xdr:graphicFrame>
      <xdr:nvGraphicFramePr>
        <xdr:cNvPr id="44" name=""/>
        <xdr:cNvGraphicFramePr/>
      </xdr:nvGraphicFramePr>
      <xdr:xfrm>
        <a:off x="6522120" y="7620120"/>
        <a:ext cx="1553976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804960</xdr:colOff>
      <xdr:row>62</xdr:row>
      <xdr:rowOff>98640</xdr:rowOff>
    </xdr:from>
    <xdr:to>
      <xdr:col>27</xdr:col>
      <xdr:colOff>180360</xdr:colOff>
      <xdr:row>81</xdr:row>
      <xdr:rowOff>8280</xdr:rowOff>
    </xdr:to>
    <xdr:graphicFrame>
      <xdr:nvGraphicFramePr>
        <xdr:cNvPr id="45" name=""/>
        <xdr:cNvGraphicFramePr/>
      </xdr:nvGraphicFramePr>
      <xdr:xfrm>
        <a:off x="6494400" y="10964880"/>
        <a:ext cx="1563156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5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9.1171875" defaultRowHeight="14.2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2.04"/>
    <col collapsed="false" customWidth="true" hidden="false" outlineLevel="0" max="3" min="3" style="1" width="12.29"/>
    <col collapsed="false" customWidth="true" hidden="false" outlineLevel="0" max="4" min="4" style="1" width="12.53"/>
    <col collapsed="false" customWidth="false" hidden="false" outlineLevel="0" max="969" min="5" style="1" width="9.12"/>
    <col collapsed="false" customWidth="true" hidden="false" outlineLevel="0" max="1024" min="972" style="0" width="8.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n">
        <v>0</v>
      </c>
      <c r="B2" s="1" t="n">
        <f aca="false">SIN(2*PI()*F1_*$A2)</f>
        <v>0</v>
      </c>
      <c r="C2" s="1" t="n">
        <f aca="false">COS(2*PI()*F2_*$A2)</f>
        <v>1</v>
      </c>
      <c r="D2" s="1" t="n">
        <f aca="false">samples!C2+samples!B2</f>
        <v>1</v>
      </c>
    </row>
    <row r="3" customFormat="false" ht="13.8" hidden="false" customHeight="false" outlineLevel="0" collapsed="false">
      <c r="A3" s="1" t="n">
        <f aca="false">samples!A2+Ts</f>
        <v>0.0001</v>
      </c>
      <c r="B3" s="1" t="n">
        <f aca="false">SIN(2*PI()*F1_*$A3)</f>
        <v>0.218143241396542</v>
      </c>
      <c r="C3" s="1" t="n">
        <f aca="false">COS(2*PI()*F2_*$A3)</f>
        <v>0.968583161128631</v>
      </c>
      <c r="D3" s="1" t="n">
        <f aca="false">samples!C3+samples!B3</f>
        <v>1.18672640252517</v>
      </c>
    </row>
    <row r="4" customFormat="false" ht="13.8" hidden="false" customHeight="false" outlineLevel="0" collapsed="false">
      <c r="A4" s="1" t="n">
        <f aca="false">samples!A3+Ts</f>
        <v>0.0002</v>
      </c>
      <c r="B4" s="1" t="n">
        <f aca="false">SIN(2*PI()*F1_*$A4)</f>
        <v>0.425779291565073</v>
      </c>
      <c r="C4" s="1" t="n">
        <f aca="false">COS(2*PI()*F2_*$A4)</f>
        <v>0.876306680043864</v>
      </c>
      <c r="D4" s="1" t="n">
        <f aca="false">samples!C4+samples!B4</f>
        <v>1.30208597160894</v>
      </c>
    </row>
    <row r="5" customFormat="false" ht="13.8" hidden="false" customHeight="false" outlineLevel="0" collapsed="false">
      <c r="A5" s="1" t="n">
        <f aca="false">samples!A4+Ts</f>
        <v>0.0003</v>
      </c>
      <c r="B5" s="1" t="n">
        <f aca="false">SIN(2*PI()*F1_*$A5)</f>
        <v>0.612907053652976</v>
      </c>
      <c r="C5" s="1" t="n">
        <f aca="false">COS(2*PI()*F2_*$A5)</f>
        <v>0.728968627421412</v>
      </c>
      <c r="D5" s="1" t="n">
        <f aca="false">samples!C5+samples!B5</f>
        <v>1.34187568107439</v>
      </c>
    </row>
    <row r="6" customFormat="false" ht="13.8" hidden="false" customHeight="false" outlineLevel="0" collapsed="false">
      <c r="A6" s="1" t="n">
        <f aca="false">samples!A5+Ts</f>
        <v>0.0004</v>
      </c>
      <c r="B6" s="1" t="n">
        <f aca="false">SIN(2*PI()*F1_*$A6)</f>
        <v>0.770513242775789</v>
      </c>
      <c r="C6" s="1" t="n">
        <f aca="false">COS(2*PI()*F2_*$A6)</f>
        <v>0.535826794978997</v>
      </c>
      <c r="D6" s="1" t="n">
        <f aca="false">samples!C6+samples!B6</f>
        <v>1.30634003775479</v>
      </c>
    </row>
    <row r="7" customFormat="false" ht="13.8" hidden="false" customHeight="false" outlineLevel="0" collapsed="false">
      <c r="A7" s="1" t="n">
        <f aca="false">samples!A6+Ts</f>
        <v>0.0005</v>
      </c>
      <c r="B7" s="1" t="n">
        <f aca="false">SIN(2*PI()*F1_*$A7)</f>
        <v>0.891006524188368</v>
      </c>
      <c r="C7" s="1" t="n">
        <f aca="false">COS(2*PI()*F2_*$A7)</f>
        <v>0.309016994374947</v>
      </c>
      <c r="D7" s="1" t="n">
        <f aca="false">samples!C7+samples!B7</f>
        <v>1.20002351856332</v>
      </c>
    </row>
    <row r="8" customFormat="false" ht="13.8" hidden="false" customHeight="false" outlineLevel="0" collapsed="false">
      <c r="A8" s="1" t="n">
        <f aca="false">samples!A7+Ts</f>
        <v>0.0006</v>
      </c>
      <c r="B8" s="1" t="n">
        <f aca="false">SIN(2*PI()*F1_*$A8)</f>
        <v>0.968583161128631</v>
      </c>
      <c r="C8" s="1" t="n">
        <f aca="false">COS(2*PI()*F2_*$A8)</f>
        <v>0.0627905195293133</v>
      </c>
      <c r="D8" s="1" t="n">
        <f aca="false">samples!C8+samples!B8</f>
        <v>1.03137368065794</v>
      </c>
    </row>
    <row r="9" customFormat="false" ht="13.8" hidden="false" customHeight="false" outlineLevel="0" collapsed="false">
      <c r="A9" s="1" t="n">
        <f aca="false">samples!A8+Ts</f>
        <v>0.0007</v>
      </c>
      <c r="B9" s="1" t="n">
        <f aca="false">SIN(2*PI()*F1_*$A9)</f>
        <v>0.999506560365731</v>
      </c>
      <c r="C9" s="1" t="n">
        <f aca="false">COS(2*PI()*F2_*$A9)</f>
        <v>-0.187381314585725</v>
      </c>
      <c r="D9" s="1" t="n">
        <f aca="false">samples!C9+samples!B9</f>
        <v>0.812125245780007</v>
      </c>
    </row>
    <row r="10" customFormat="false" ht="13.8" hidden="false" customHeight="false" outlineLevel="0" collapsed="false">
      <c r="A10" s="1" t="n">
        <f aca="false">samples!A9+Ts</f>
        <v>0.0008</v>
      </c>
      <c r="B10" s="1" t="n">
        <f aca="false">SIN(2*PI()*F1_*$A10)</f>
        <v>0.982287250728689</v>
      </c>
      <c r="C10" s="1" t="n">
        <f aca="false">COS(2*PI()*F2_*$A10)</f>
        <v>-0.425779291565073</v>
      </c>
      <c r="D10" s="1" t="n">
        <f aca="false">samples!C10+samples!B10</f>
        <v>0.556507959163616</v>
      </c>
    </row>
    <row r="11" customFormat="false" ht="13.8" hidden="false" customHeight="false" outlineLevel="0" collapsed="false">
      <c r="A11" s="1" t="n">
        <f aca="false">samples!A10+Ts</f>
        <v>0.0009</v>
      </c>
      <c r="B11" s="1" t="n">
        <f aca="false">SIN(2*PI()*F1_*$A11)</f>
        <v>0.917754625683981</v>
      </c>
      <c r="C11" s="1" t="n">
        <f aca="false">COS(2*PI()*F2_*$A11)</f>
        <v>-0.63742398974869</v>
      </c>
      <c r="D11" s="1" t="n">
        <f aca="false">samples!C11+samples!B11</f>
        <v>0.280330635935291</v>
      </c>
    </row>
    <row r="12" customFormat="false" ht="13.8" hidden="false" customHeight="false" outlineLevel="0" collapsed="false">
      <c r="A12" s="1" t="n">
        <f aca="false">samples!A11+Ts</f>
        <v>0.001</v>
      </c>
      <c r="B12" s="1" t="n">
        <f aca="false">SIN(2*PI()*F1_*$A12)</f>
        <v>0.809016994374947</v>
      </c>
      <c r="C12" s="1" t="n">
        <f aca="false">COS(2*PI()*F2_*$A12)</f>
        <v>-0.809016994374948</v>
      </c>
      <c r="D12" s="1" t="n">
        <f aca="false">samples!C12+samples!B12</f>
        <v>0</v>
      </c>
    </row>
    <row r="13" customFormat="false" ht="13.8" hidden="false" customHeight="false" outlineLevel="0" collapsed="false">
      <c r="A13" s="1" t="n">
        <f aca="false">samples!A12+Ts</f>
        <v>0.0011</v>
      </c>
      <c r="B13" s="1" t="n">
        <f aca="false">SIN(2*PI()*F1_*$A13)</f>
        <v>0.661311865323652</v>
      </c>
      <c r="C13" s="1" t="n">
        <f aca="false">COS(2*PI()*F2_*$A13)</f>
        <v>-0.929776485888252</v>
      </c>
      <c r="D13" s="1" t="n">
        <f aca="false">samples!C13+samples!B13</f>
        <v>-0.2684646205646</v>
      </c>
    </row>
    <row r="14" customFormat="false" ht="13.8" hidden="false" customHeight="false" outlineLevel="0" collapsed="false">
      <c r="A14" s="1" t="n">
        <f aca="false">samples!A13+Ts</f>
        <v>0.0012</v>
      </c>
      <c r="B14" s="1" t="n">
        <f aca="false">SIN(2*PI()*F1_*$A14)</f>
        <v>0.481753674101715</v>
      </c>
      <c r="C14" s="1" t="n">
        <f aca="false">COS(2*PI()*F2_*$A14)</f>
        <v>-0.992114701314478</v>
      </c>
      <c r="D14" s="1" t="n">
        <f aca="false">samples!C14+samples!B14</f>
        <v>-0.510361027212763</v>
      </c>
    </row>
    <row r="15" customFormat="false" ht="13.8" hidden="false" customHeight="false" outlineLevel="0" collapsed="false">
      <c r="A15" s="1" t="n">
        <f aca="false">samples!A14+Ts</f>
        <v>0.0013</v>
      </c>
      <c r="B15" s="1" t="n">
        <f aca="false">SIN(2*PI()*F1_*$A15)</f>
        <v>0.278991106039229</v>
      </c>
      <c r="C15" s="1" t="n">
        <f aca="false">COS(2*PI()*F2_*$A15)</f>
        <v>-0.992114701314478</v>
      </c>
      <c r="D15" s="1" t="n">
        <f aca="false">samples!C15+samples!B15</f>
        <v>-0.713123595275249</v>
      </c>
    </row>
    <row r="16" customFormat="false" ht="13.8" hidden="false" customHeight="false" outlineLevel="0" collapsed="false">
      <c r="A16" s="1" t="n">
        <f aca="false">samples!A15+Ts</f>
        <v>0.0014</v>
      </c>
      <c r="B16" s="1" t="n">
        <f aca="false">SIN(2*PI()*F1_*$A16)</f>
        <v>0.0627905195293127</v>
      </c>
      <c r="C16" s="1" t="n">
        <f aca="false">COS(2*PI()*F2_*$A16)</f>
        <v>-0.929776485888251</v>
      </c>
      <c r="D16" s="1" t="n">
        <f aca="false">samples!C16+samples!B16</f>
        <v>-0.866985966358938</v>
      </c>
    </row>
    <row r="17" customFormat="false" ht="13.8" hidden="false" customHeight="false" outlineLevel="0" collapsed="false">
      <c r="A17" s="1" t="n">
        <f aca="false">samples!A16+Ts</f>
        <v>0.0015</v>
      </c>
      <c r="B17" s="1" t="n">
        <f aca="false">SIN(2*PI()*F1_*$A17)</f>
        <v>-0.156434465040232</v>
      </c>
      <c r="C17" s="1" t="n">
        <f aca="false">COS(2*PI()*F2_*$A17)</f>
        <v>-0.809016994374947</v>
      </c>
      <c r="D17" s="1" t="n">
        <f aca="false">samples!C17+samples!B17</f>
        <v>-0.965451459415178</v>
      </c>
    </row>
    <row r="18" customFormat="false" ht="13.8" hidden="false" customHeight="false" outlineLevel="0" collapsed="false">
      <c r="A18" s="1" t="n">
        <f aca="false">samples!A17+Ts</f>
        <v>0.0016</v>
      </c>
      <c r="B18" s="1" t="n">
        <f aca="false">SIN(2*PI()*F1_*$A18)</f>
        <v>-0.368124552684679</v>
      </c>
      <c r="C18" s="1" t="n">
        <f aca="false">COS(2*PI()*F2_*$A18)</f>
        <v>-0.637423989748689</v>
      </c>
      <c r="D18" s="1" t="n">
        <f aca="false">samples!C18+samples!B18</f>
        <v>-1.00554854243337</v>
      </c>
    </row>
    <row r="19" customFormat="false" ht="13.8" hidden="false" customHeight="false" outlineLevel="0" collapsed="false">
      <c r="A19" s="1" t="n">
        <f aca="false">samples!A18+Ts</f>
        <v>0.0017</v>
      </c>
      <c r="B19" s="1" t="n">
        <f aca="false">SIN(2*PI()*F1_*$A19)</f>
        <v>-0.562083377852131</v>
      </c>
      <c r="C19" s="1" t="n">
        <f aca="false">COS(2*PI()*F2_*$A19)</f>
        <v>-0.425779291565071</v>
      </c>
      <c r="D19" s="1" t="n">
        <f aca="false">samples!C19+samples!B19</f>
        <v>-0.987862669417203</v>
      </c>
    </row>
    <row r="20" customFormat="false" ht="13.8" hidden="false" customHeight="false" outlineLevel="0" collapsed="false">
      <c r="A20" s="1" t="n">
        <f aca="false">samples!A19+Ts</f>
        <v>0.0018</v>
      </c>
      <c r="B20" s="1" t="n">
        <f aca="false">SIN(2*PI()*F1_*$A20)</f>
        <v>-0.728968627421412</v>
      </c>
      <c r="C20" s="1" t="n">
        <f aca="false">COS(2*PI()*F2_*$A20)</f>
        <v>-0.187381314585723</v>
      </c>
      <c r="D20" s="1" t="n">
        <f aca="false">samples!C20+samples!B20</f>
        <v>-0.916349942007135</v>
      </c>
    </row>
    <row r="21" customFormat="false" ht="13.8" hidden="false" customHeight="false" outlineLevel="0" collapsed="false">
      <c r="A21" s="1" t="n">
        <f aca="false">samples!A20+Ts</f>
        <v>0.0019</v>
      </c>
      <c r="B21" s="1" t="n">
        <f aca="false">SIN(2*PI()*F1_*$A21)</f>
        <v>-0.860742027003944</v>
      </c>
      <c r="C21" s="1" t="n">
        <f aca="false">COS(2*PI()*F2_*$A21)</f>
        <v>0.0627905195293146</v>
      </c>
      <c r="D21" s="1" t="n">
        <f aca="false">samples!C21+samples!B21</f>
        <v>-0.79795150747463</v>
      </c>
    </row>
    <row r="22" customFormat="false" ht="13.8" hidden="false" customHeight="false" outlineLevel="0" collapsed="false">
      <c r="A22" s="1" t="n">
        <f aca="false">samples!A21+Ts</f>
        <v>0.002</v>
      </c>
      <c r="B22" s="1" t="n">
        <f aca="false">SIN(2*PI()*F1_*$A22)</f>
        <v>-0.951056516295154</v>
      </c>
      <c r="C22" s="1" t="n">
        <f aca="false">COS(2*PI()*F2_*$A22)</f>
        <v>0.309016994374949</v>
      </c>
      <c r="D22" s="1" t="n">
        <f aca="false">samples!C22+samples!B22</f>
        <v>-0.642039521920205</v>
      </c>
    </row>
    <row r="23" customFormat="false" ht="13.8" hidden="false" customHeight="false" outlineLevel="0" collapsed="false">
      <c r="A23" s="1" t="n">
        <f aca="false">samples!A22+Ts</f>
        <v>0.0021</v>
      </c>
      <c r="B23" s="1" t="n">
        <f aca="false">SIN(2*PI()*F1_*$A23)</f>
        <v>-0.99556196460308</v>
      </c>
      <c r="C23" s="1" t="n">
        <f aca="false">COS(2*PI()*F2_*$A23)</f>
        <v>0.535826794978998</v>
      </c>
      <c r="D23" s="1" t="n">
        <f aca="false">samples!C23+samples!B23</f>
        <v>-0.459735169624082</v>
      </c>
    </row>
    <row r="24" customFormat="false" ht="13.8" hidden="false" customHeight="false" outlineLevel="0" collapsed="false">
      <c r="A24" s="1" t="n">
        <f aca="false">samples!A23+Ts</f>
        <v>0.0022</v>
      </c>
      <c r="B24" s="1" t="n">
        <f aca="false">SIN(2*PI()*F1_*$A24)</f>
        <v>-0.992114701314478</v>
      </c>
      <c r="C24" s="1" t="n">
        <f aca="false">COS(2*PI()*F2_*$A24)</f>
        <v>0.728968627421412</v>
      </c>
      <c r="D24" s="1" t="n">
        <f aca="false">samples!C24+samples!B24</f>
        <v>-0.263146073893066</v>
      </c>
    </row>
    <row r="25" customFormat="false" ht="13.8" hidden="false" customHeight="false" outlineLevel="0" collapsed="false">
      <c r="A25" s="1" t="n">
        <f aca="false">samples!A24+Ts</f>
        <v>0.0023</v>
      </c>
      <c r="B25" s="1" t="n">
        <f aca="false">SIN(2*PI()*F1_*$A25)</f>
        <v>-0.940880768954226</v>
      </c>
      <c r="C25" s="1" t="n">
        <f aca="false">COS(2*PI()*F2_*$A25)</f>
        <v>0.876306680043864</v>
      </c>
      <c r="D25" s="1" t="n">
        <f aca="false">samples!C25+samples!B25</f>
        <v>-0.064574088910362</v>
      </c>
    </row>
    <row r="26" customFormat="false" ht="13.8" hidden="false" customHeight="false" outlineLevel="0" collapsed="false">
      <c r="A26" s="1" t="n">
        <f aca="false">samples!A25+Ts</f>
        <v>0.0024</v>
      </c>
      <c r="B26" s="1" t="n">
        <f aca="false">SIN(2*PI()*F1_*$A26)</f>
        <v>-0.844327925502016</v>
      </c>
      <c r="C26" s="1" t="n">
        <f aca="false">COS(2*PI()*F2_*$A26)</f>
        <v>0.968583161128631</v>
      </c>
      <c r="D26" s="1" t="n">
        <f aca="false">samples!C26+samples!B26</f>
        <v>0.124255235626615</v>
      </c>
    </row>
    <row r="27" customFormat="false" ht="13.8" hidden="false" customHeight="false" outlineLevel="0" collapsed="false">
      <c r="A27" s="1" t="n">
        <f aca="false">samples!A26+Ts</f>
        <v>0.0025</v>
      </c>
      <c r="B27" s="1" t="n">
        <f aca="false">SIN(2*PI()*F1_*$A27)</f>
        <v>-0.707106781186548</v>
      </c>
      <c r="C27" s="1" t="n">
        <f aca="false">COS(2*PI()*F2_*$A27)</f>
        <v>1</v>
      </c>
      <c r="D27" s="1" t="n">
        <f aca="false">samples!C27+samples!B27</f>
        <v>0.292893218813452</v>
      </c>
    </row>
    <row r="28" customFormat="false" ht="13.8" hidden="false" customHeight="false" outlineLevel="0" collapsed="false">
      <c r="A28" s="1" t="n">
        <f aca="false">samples!A27+Ts</f>
        <v>0.0026</v>
      </c>
      <c r="B28" s="1" t="n">
        <f aca="false">SIN(2*PI()*F1_*$A28)</f>
        <v>-0.535826794978999</v>
      </c>
      <c r="C28" s="1" t="n">
        <f aca="false">COS(2*PI()*F2_*$A28)</f>
        <v>0.968583161128631</v>
      </c>
      <c r="D28" s="1" t="n">
        <f aca="false">samples!C28+samples!B28</f>
        <v>0.432756366149633</v>
      </c>
    </row>
    <row r="29" customFormat="false" ht="13.8" hidden="false" customHeight="false" outlineLevel="0" collapsed="false">
      <c r="A29" s="1" t="n">
        <f aca="false">samples!A28+Ts</f>
        <v>0.0027</v>
      </c>
      <c r="B29" s="1" t="n">
        <f aca="false">SIN(2*PI()*F1_*$A29)</f>
        <v>-0.338737920245294</v>
      </c>
      <c r="C29" s="1" t="n">
        <f aca="false">COS(2*PI()*F2_*$A29)</f>
        <v>0.876306680043865</v>
      </c>
      <c r="D29" s="1" t="n">
        <f aca="false">samples!C29+samples!B29</f>
        <v>0.537568759798571</v>
      </c>
    </row>
    <row r="30" customFormat="false" ht="13.8" hidden="false" customHeight="false" outlineLevel="0" collapsed="false">
      <c r="A30" s="1" t="n">
        <f aca="false">samples!A29+Ts</f>
        <v>0.0028</v>
      </c>
      <c r="B30" s="1" t="n">
        <f aca="false">SIN(2*PI()*F1_*$A30)</f>
        <v>-0.125333233564307</v>
      </c>
      <c r="C30" s="1" t="n">
        <f aca="false">COS(2*PI()*F2_*$A30)</f>
        <v>0.728968627421413</v>
      </c>
      <c r="D30" s="1" t="n">
        <f aca="false">samples!C30+samples!B30</f>
        <v>0.603635393857106</v>
      </c>
    </row>
    <row r="31" customFormat="false" ht="13.8" hidden="false" customHeight="false" outlineLevel="0" collapsed="false">
      <c r="A31" s="1" t="n">
        <f aca="false">samples!A30+Ts</f>
        <v>0.0029</v>
      </c>
      <c r="B31" s="1" t="n">
        <f aca="false">SIN(2*PI()*F1_*$A31)</f>
        <v>0.0941083133185109</v>
      </c>
      <c r="C31" s="1" t="n">
        <f aca="false">COS(2*PI()*F2_*$A31)</f>
        <v>0.535826794978999</v>
      </c>
      <c r="D31" s="1" t="n">
        <f aca="false">samples!C31+samples!B31</f>
        <v>0.62993510829751</v>
      </c>
    </row>
    <row r="32" customFormat="false" ht="13.8" hidden="false" customHeight="false" outlineLevel="0" collapsed="false">
      <c r="A32" s="1" t="n">
        <f aca="false">samples!A31+Ts</f>
        <v>0.003</v>
      </c>
      <c r="B32" s="1" t="n">
        <f aca="false">SIN(2*PI()*F1_*$A32)</f>
        <v>0.309016994374944</v>
      </c>
      <c r="C32" s="1" t="n">
        <f aca="false">COS(2*PI()*F2_*$A32)</f>
        <v>0.30901699437495</v>
      </c>
      <c r="D32" s="1" t="n">
        <f aca="false">samples!C32+samples!B32</f>
        <v>0.618033988749894</v>
      </c>
    </row>
    <row r="33" customFormat="false" ht="13.8" hidden="false" customHeight="false" outlineLevel="0" collapsed="false">
      <c r="A33" s="1" t="n">
        <f aca="false">samples!A32+Ts</f>
        <v>0.0031</v>
      </c>
      <c r="B33" s="1" t="n">
        <f aca="false">SIN(2*PI()*F1_*$A33)</f>
        <v>0.509041415750368</v>
      </c>
      <c r="C33" s="1" t="n">
        <f aca="false">COS(2*PI()*F2_*$A33)</f>
        <v>0.0627905195293169</v>
      </c>
      <c r="D33" s="1" t="n">
        <f aca="false">samples!C33+samples!B33</f>
        <v>0.571831935279685</v>
      </c>
    </row>
    <row r="34" customFormat="false" ht="13.8" hidden="false" customHeight="false" outlineLevel="0" collapsed="false">
      <c r="A34" s="1" t="n">
        <f aca="false">samples!A33+Ts</f>
        <v>0.0032</v>
      </c>
      <c r="B34" s="1" t="n">
        <f aca="false">SIN(2*PI()*F1_*$A34)</f>
        <v>0.684547105928685</v>
      </c>
      <c r="C34" s="1" t="n">
        <f aca="false">COS(2*PI()*F2_*$A34)</f>
        <v>-0.187381314585722</v>
      </c>
      <c r="D34" s="1" t="n">
        <f aca="false">samples!C34+samples!B34</f>
        <v>0.497165791342964</v>
      </c>
    </row>
    <row r="35" customFormat="false" ht="13.8" hidden="false" customHeight="false" outlineLevel="0" collapsed="false">
      <c r="A35" s="1" t="n">
        <f aca="false">samples!A34+Ts</f>
        <v>0.0033</v>
      </c>
      <c r="B35" s="1" t="n">
        <f aca="false">SIN(2*PI()*F1_*$A35)</f>
        <v>0.827080574274559</v>
      </c>
      <c r="C35" s="1" t="n">
        <f aca="false">COS(2*PI()*F2_*$A35)</f>
        <v>-0.425779291565068</v>
      </c>
      <c r="D35" s="1" t="n">
        <f aca="false">samples!C35+samples!B35</f>
        <v>0.401301282709491</v>
      </c>
    </row>
    <row r="36" customFormat="false" ht="13.8" hidden="false" customHeight="false" outlineLevel="0" collapsed="false">
      <c r="A36" s="1" t="n">
        <f aca="false">samples!A35+Ts</f>
        <v>0.0034</v>
      </c>
      <c r="B36" s="1" t="n">
        <f aca="false">SIN(2*PI()*F1_*$A36)</f>
        <v>0.92977648588825</v>
      </c>
      <c r="C36" s="1" t="n">
        <f aca="false">COS(2*PI()*F2_*$A36)</f>
        <v>-0.637423989748686</v>
      </c>
      <c r="D36" s="1" t="n">
        <f aca="false">samples!C36+samples!B36</f>
        <v>0.292352496139563</v>
      </c>
    </row>
    <row r="37" customFormat="false" ht="13.8" hidden="false" customHeight="false" outlineLevel="0" collapsed="false">
      <c r="A37" s="1" t="n">
        <f aca="false">samples!A36+Ts</f>
        <v>0.0035</v>
      </c>
      <c r="B37" s="1" t="n">
        <f aca="false">SIN(2*PI()*F1_*$A37)</f>
        <v>0.987688340595137</v>
      </c>
      <c r="C37" s="1" t="n">
        <f aca="false">COS(2*PI()*F2_*$A37)</f>
        <v>-0.809016994374944</v>
      </c>
      <c r="D37" s="1" t="n">
        <f aca="false">samples!C37+samples!B37</f>
        <v>0.178671346220193</v>
      </c>
    </row>
    <row r="38" customFormat="false" ht="13.8" hidden="false" customHeight="false" outlineLevel="0" collapsed="false">
      <c r="A38" s="1" t="n">
        <f aca="false">samples!A37+Ts</f>
        <v>0.0036</v>
      </c>
      <c r="B38" s="1" t="n">
        <f aca="false">SIN(2*PI()*F1_*$A38)</f>
        <v>0.998026728428272</v>
      </c>
      <c r="C38" s="1" t="n">
        <f aca="false">COS(2*PI()*F2_*$A38)</f>
        <v>-0.92977648588825</v>
      </c>
      <c r="D38" s="1" t="n">
        <f aca="false">samples!C38+samples!B38</f>
        <v>0.0682502425400224</v>
      </c>
    </row>
    <row r="39" customFormat="false" ht="13.8" hidden="false" customHeight="false" outlineLevel="0" collapsed="false">
      <c r="A39" s="1" t="n">
        <f aca="false">samples!A38+Ts</f>
        <v>0.0037</v>
      </c>
      <c r="B39" s="1" t="n">
        <f aca="false">SIN(2*PI()*F1_*$A39)</f>
        <v>0.960293685676945</v>
      </c>
      <c r="C39" s="1" t="n">
        <f aca="false">COS(2*PI()*F2_*$A39)</f>
        <v>-0.992114701314477</v>
      </c>
      <c r="D39" s="1" t="n">
        <f aca="false">samples!C39+samples!B39</f>
        <v>-0.0318210156375319</v>
      </c>
    </row>
    <row r="40" customFormat="false" ht="13.8" hidden="false" customHeight="false" outlineLevel="0" collapsed="false">
      <c r="A40" s="1" t="n">
        <f aca="false">samples!A39+Ts</f>
        <v>0.0038</v>
      </c>
      <c r="B40" s="1" t="n">
        <f aca="false">SIN(2*PI()*F1_*$A40)</f>
        <v>0.876306680043867</v>
      </c>
      <c r="C40" s="1" t="n">
        <f aca="false">COS(2*PI()*F2_*$A40)</f>
        <v>-0.992114701314479</v>
      </c>
      <c r="D40" s="1" t="n">
        <f aca="false">samples!C40+samples!B40</f>
        <v>-0.115808021270612</v>
      </c>
    </row>
    <row r="41" customFormat="false" ht="13.8" hidden="false" customHeight="false" outlineLevel="0" collapsed="false">
      <c r="A41" s="1" t="n">
        <f aca="false">samples!A40+Ts</f>
        <v>0.0039</v>
      </c>
      <c r="B41" s="1" t="n">
        <f aca="false">SIN(2*PI()*F1_*$A41)</f>
        <v>0.750111069630465</v>
      </c>
      <c r="C41" s="1" t="n">
        <f aca="false">COS(2*PI()*F2_*$A41)</f>
        <v>-0.929776485888254</v>
      </c>
      <c r="D41" s="1" t="n">
        <f aca="false">samples!C41+samples!B41</f>
        <v>-0.179665416257789</v>
      </c>
    </row>
    <row r="42" customFormat="false" ht="13.8" hidden="false" customHeight="false" outlineLevel="0" collapsed="false">
      <c r="A42" s="1" t="n">
        <f aca="false">samples!A41+Ts</f>
        <v>0.004</v>
      </c>
      <c r="B42" s="1" t="n">
        <f aca="false">SIN(2*PI()*F1_*$A42)</f>
        <v>0.587785252292479</v>
      </c>
      <c r="C42" s="1" t="n">
        <f aca="false">COS(2*PI()*F2_*$A42)</f>
        <v>-0.809016994374951</v>
      </c>
      <c r="D42" s="1" t="n">
        <f aca="false">samples!C42+samples!B42</f>
        <v>-0.221231742082472</v>
      </c>
    </row>
    <row r="43" customFormat="false" ht="13.8" hidden="false" customHeight="false" outlineLevel="0" collapsed="false">
      <c r="A43" s="1" t="n">
        <f aca="false">samples!A42+Ts</f>
        <v>0.0041</v>
      </c>
      <c r="B43" s="1" t="n">
        <f aca="false">SIN(2*PI()*F1_*$A43)</f>
        <v>0.397147890634787</v>
      </c>
      <c r="C43" s="1" t="n">
        <f aca="false">COS(2*PI()*F2_*$A43)</f>
        <v>-0.637423989748694</v>
      </c>
      <c r="D43" s="1" t="n">
        <f aca="false">samples!C43+samples!B43</f>
        <v>-0.240276099113907</v>
      </c>
    </row>
    <row r="44" customFormat="false" ht="13.8" hidden="false" customHeight="false" outlineLevel="0" collapsed="false">
      <c r="A44" s="1" t="n">
        <f aca="false">samples!A43+Ts</f>
        <v>0.0042</v>
      </c>
      <c r="B44" s="1" t="n">
        <f aca="false">SIN(2*PI()*F1_*$A44)</f>
        <v>0.187381314585731</v>
      </c>
      <c r="C44" s="1" t="n">
        <f aca="false">COS(2*PI()*F2_*$A44)</f>
        <v>-0.425779291565077</v>
      </c>
      <c r="D44" s="1" t="n">
        <f aca="false">samples!C44+samples!B44</f>
        <v>-0.238397976979346</v>
      </c>
    </row>
    <row r="45" customFormat="false" ht="13.8" hidden="false" customHeight="false" outlineLevel="0" collapsed="false">
      <c r="A45" s="1" t="n">
        <f aca="false">samples!A44+Ts</f>
        <v>0.0043</v>
      </c>
      <c r="B45" s="1" t="n">
        <f aca="false">SIN(2*PI()*F1_*$A45)</f>
        <v>-0.0314107590781242</v>
      </c>
      <c r="C45" s="1" t="n">
        <f aca="false">COS(2*PI()*F2_*$A45)</f>
        <v>-0.187381314585729</v>
      </c>
      <c r="D45" s="1" t="n">
        <f aca="false">samples!C45+samples!B45</f>
        <v>-0.218792073663853</v>
      </c>
    </row>
    <row r="46" customFormat="false" ht="13.8" hidden="false" customHeight="false" outlineLevel="0" collapsed="false">
      <c r="A46" s="1" t="n">
        <f aca="false">samples!A45+Ts</f>
        <v>0.0044</v>
      </c>
      <c r="B46" s="1" t="n">
        <f aca="false">SIN(2*PI()*F1_*$A46)</f>
        <v>-0.248689887164851</v>
      </c>
      <c r="C46" s="1" t="n">
        <f aca="false">COS(2*PI()*F2_*$A46)</f>
        <v>0.062790519529309</v>
      </c>
      <c r="D46" s="1" t="n">
        <f aca="false">samples!C46+samples!B46</f>
        <v>-0.185899367635542</v>
      </c>
    </row>
    <row r="47" customFormat="false" ht="13.8" hidden="false" customHeight="false" outlineLevel="0" collapsed="false">
      <c r="A47" s="1" t="n">
        <f aca="false">samples!A46+Ts</f>
        <v>0.0045</v>
      </c>
      <c r="B47" s="1" t="n">
        <f aca="false">SIN(2*PI()*F1_*$A47)</f>
        <v>-0.453990499739544</v>
      </c>
      <c r="C47" s="1" t="n">
        <f aca="false">COS(2*PI()*F2_*$A47)</f>
        <v>0.309016994374945</v>
      </c>
      <c r="D47" s="1" t="n">
        <f aca="false">samples!C47+samples!B47</f>
        <v>-0.144973505364599</v>
      </c>
    </row>
    <row r="48" customFormat="false" ht="13.8" hidden="false" customHeight="false" outlineLevel="0" collapsed="false">
      <c r="A48" s="1" t="n">
        <f aca="false">samples!A47+Ts</f>
        <v>0.0046</v>
      </c>
      <c r="B48" s="1" t="n">
        <f aca="false">SIN(2*PI()*F1_*$A48)</f>
        <v>-0.637423989748688</v>
      </c>
      <c r="C48" s="1" t="n">
        <f aca="false">COS(2*PI()*F2_*$A48)</f>
        <v>0.535826794978995</v>
      </c>
      <c r="D48" s="1" t="n">
        <f aca="false">samples!C48+samples!B48</f>
        <v>-0.101597194769693</v>
      </c>
    </row>
    <row r="49" customFormat="false" ht="13.8" hidden="false" customHeight="false" outlineLevel="0" collapsed="false">
      <c r="A49" s="1" t="n">
        <f aca="false">samples!A48+Ts</f>
        <v>0.0047</v>
      </c>
      <c r="B49" s="1" t="n">
        <f aca="false">SIN(2*PI()*F1_*$A49)</f>
        <v>-0.790155012375689</v>
      </c>
      <c r="C49" s="1" t="n">
        <f aca="false">COS(2*PI()*F2_*$A49)</f>
        <v>0.72896862742141</v>
      </c>
      <c r="D49" s="1" t="n">
        <f aca="false">samples!C49+samples!B49</f>
        <v>-0.0611863849542787</v>
      </c>
    </row>
    <row r="50" customFormat="false" ht="13.8" hidden="false" customHeight="false" outlineLevel="0" collapsed="false">
      <c r="A50" s="1" t="n">
        <f aca="false">samples!A49+Ts</f>
        <v>0.0048</v>
      </c>
      <c r="B50" s="1" t="n">
        <f aca="false">SIN(2*PI()*F1_*$A50)</f>
        <v>-0.904827052466019</v>
      </c>
      <c r="C50" s="1" t="n">
        <f aca="false">COS(2*PI()*F2_*$A50)</f>
        <v>0.876306680043863</v>
      </c>
      <c r="D50" s="1" t="n">
        <f aca="false">samples!C50+samples!B50</f>
        <v>-0.0285203724221559</v>
      </c>
    </row>
    <row r="51" customFormat="false" ht="13.8" hidden="false" customHeight="false" outlineLevel="0" collapsed="false">
      <c r="A51" s="1" t="n">
        <f aca="false">samples!A50+Ts</f>
        <v>0.0049</v>
      </c>
      <c r="B51" s="1" t="n">
        <f aca="false">SIN(2*PI()*F1_*$A51)</f>
        <v>-0.975916761938747</v>
      </c>
      <c r="C51" s="1" t="n">
        <f aca="false">COS(2*PI()*F2_*$A51)</f>
        <v>0.968583161128631</v>
      </c>
      <c r="D51" s="1" t="n">
        <f aca="false">samples!C51+samples!B51</f>
        <v>-0.00733360081011625</v>
      </c>
    </row>
    <row r="52" customFormat="false" ht="13.8" hidden="false" customHeight="false" outlineLevel="0" collapsed="false">
      <c r="A52" s="1" t="n">
        <f aca="false">samples!A51+Ts</f>
        <v>0.005</v>
      </c>
      <c r="B52" s="1" t="n">
        <f aca="false">SIN(2*PI()*F1_*$A52)</f>
        <v>-1</v>
      </c>
      <c r="C52" s="1" t="n">
        <f aca="false">COS(2*PI()*F2_*$A52)</f>
        <v>1</v>
      </c>
      <c r="D52" s="1" t="n">
        <f aca="false">samples!C52+samples!B52</f>
        <v>0</v>
      </c>
    </row>
    <row r="53" customFormat="false" ht="13.8" hidden="false" customHeight="false" outlineLevel="0" collapsed="false">
      <c r="A53" s="1" t="n">
        <f aca="false">samples!A52+Ts</f>
        <v>0.0051</v>
      </c>
      <c r="B53" s="1" t="n">
        <f aca="false">SIN(2*PI()*F1_*$A53)</f>
        <v>-0.975916761938747</v>
      </c>
      <c r="C53" s="1" t="n">
        <f aca="false">COS(2*PI()*F2_*$A53)</f>
        <v>0.968583161128631</v>
      </c>
      <c r="D53" s="1" t="n">
        <f aca="false">samples!C53+samples!B53</f>
        <v>-0.00733360081011658</v>
      </c>
    </row>
    <row r="54" customFormat="false" ht="13.8" hidden="false" customHeight="false" outlineLevel="0" collapsed="false">
      <c r="A54" s="1" t="n">
        <f aca="false">samples!A53+Ts</f>
        <v>0.0052</v>
      </c>
      <c r="B54" s="1" t="n">
        <f aca="false">SIN(2*PI()*F1_*$A54)</f>
        <v>-0.904827052466019</v>
      </c>
      <c r="C54" s="1" t="n">
        <f aca="false">COS(2*PI()*F2_*$A54)</f>
        <v>0.876306680043863</v>
      </c>
      <c r="D54" s="1" t="n">
        <f aca="false">samples!C54+samples!B54</f>
        <v>-0.0285203724221567</v>
      </c>
    </row>
    <row r="55" customFormat="false" ht="13.8" hidden="false" customHeight="false" outlineLevel="0" collapsed="false">
      <c r="A55" s="1" t="n">
        <f aca="false">samples!A54+Ts</f>
        <v>0.0053</v>
      </c>
      <c r="B55" s="1" t="n">
        <f aca="false">SIN(2*PI()*F1_*$A55)</f>
        <v>-0.79015501237569</v>
      </c>
      <c r="C55" s="1" t="n">
        <f aca="false">COS(2*PI()*F2_*$A55)</f>
        <v>0.72896862742141</v>
      </c>
      <c r="D55" s="1" t="n">
        <f aca="false">samples!C55+samples!B55</f>
        <v>-0.0611863849542798</v>
      </c>
    </row>
    <row r="56" customFormat="false" ht="13.8" hidden="false" customHeight="false" outlineLevel="0" collapsed="false">
      <c r="A56" s="1" t="n">
        <f aca="false">samples!A55+Ts</f>
        <v>0.0054</v>
      </c>
      <c r="B56" s="1" t="n">
        <f aca="false">SIN(2*PI()*F1_*$A56)</f>
        <v>-0.637423989748688</v>
      </c>
      <c r="C56" s="1" t="n">
        <f aca="false">COS(2*PI()*F2_*$A56)</f>
        <v>0.535826794978994</v>
      </c>
      <c r="D56" s="1" t="n">
        <f aca="false">samples!C56+samples!B56</f>
        <v>-0.101597194769694</v>
      </c>
    </row>
    <row r="57" customFormat="false" ht="13.8" hidden="false" customHeight="false" outlineLevel="0" collapsed="false">
      <c r="A57" s="1" t="n">
        <f aca="false">samples!A56+Ts</f>
        <v>0.0055</v>
      </c>
      <c r="B57" s="1" t="n">
        <f aca="false">SIN(2*PI()*F1_*$A57)</f>
        <v>-0.453990499739545</v>
      </c>
      <c r="C57" s="1" t="n">
        <f aca="false">COS(2*PI()*F2_*$A57)</f>
        <v>0.309016994374945</v>
      </c>
      <c r="D57" s="1" t="n">
        <f aca="false">samples!C57+samples!B57</f>
        <v>-0.1449735053646</v>
      </c>
    </row>
    <row r="58" customFormat="false" ht="13.8" hidden="false" customHeight="false" outlineLevel="0" collapsed="false">
      <c r="A58" s="1" t="n">
        <f aca="false">samples!A57+Ts</f>
        <v>0.0056</v>
      </c>
      <c r="B58" s="1" t="n">
        <f aca="false">SIN(2*PI()*F1_*$A58)</f>
        <v>-0.248689887164852</v>
      </c>
      <c r="C58" s="1" t="n">
        <f aca="false">COS(2*PI()*F2_*$A58)</f>
        <v>0.0627905195293083</v>
      </c>
      <c r="D58" s="1" t="n">
        <f aca="false">samples!C58+samples!B58</f>
        <v>-0.185899367635544</v>
      </c>
    </row>
    <row r="59" customFormat="false" ht="13.8" hidden="false" customHeight="false" outlineLevel="0" collapsed="false">
      <c r="A59" s="1" t="n">
        <f aca="false">samples!A58+Ts</f>
        <v>0.0057</v>
      </c>
      <c r="B59" s="1" t="n">
        <f aca="false">SIN(2*PI()*F1_*$A59)</f>
        <v>-0.031410759078125</v>
      </c>
      <c r="C59" s="1" t="n">
        <f aca="false">COS(2*PI()*F2_*$A59)</f>
        <v>-0.18738131458573</v>
      </c>
      <c r="D59" s="1" t="n">
        <f aca="false">samples!C59+samples!B59</f>
        <v>-0.218792073663855</v>
      </c>
    </row>
    <row r="60" customFormat="false" ht="13.8" hidden="false" customHeight="false" outlineLevel="0" collapsed="false">
      <c r="A60" s="1" t="n">
        <f aca="false">samples!A59+Ts</f>
        <v>0.0058</v>
      </c>
      <c r="B60" s="1" t="n">
        <f aca="false">SIN(2*PI()*F1_*$A60)</f>
        <v>0.187381314585728</v>
      </c>
      <c r="C60" s="1" t="n">
        <f aca="false">COS(2*PI()*F2_*$A60)</f>
        <v>-0.425779291565078</v>
      </c>
      <c r="D60" s="1" t="n">
        <f aca="false">samples!C60+samples!B60</f>
        <v>-0.23839797697935</v>
      </c>
    </row>
    <row r="61" customFormat="false" ht="13.8" hidden="false" customHeight="false" outlineLevel="0" collapsed="false">
      <c r="A61" s="1" t="n">
        <f aca="false">samples!A60+Ts</f>
        <v>0.0059</v>
      </c>
      <c r="B61" s="1" t="n">
        <f aca="false">SIN(2*PI()*F1_*$A61)</f>
        <v>0.397147890634785</v>
      </c>
      <c r="C61" s="1" t="n">
        <f aca="false">COS(2*PI()*F2_*$A61)</f>
        <v>-0.637423989748694</v>
      </c>
      <c r="D61" s="1" t="n">
        <f aca="false">samples!C61+samples!B61</f>
        <v>-0.24027609911391</v>
      </c>
    </row>
    <row r="62" customFormat="false" ht="13.8" hidden="false" customHeight="false" outlineLevel="0" collapsed="false">
      <c r="A62" s="1" t="n">
        <f aca="false">samples!A61+Ts</f>
        <v>0.006</v>
      </c>
      <c r="B62" s="1" t="n">
        <f aca="false">SIN(2*PI()*F1_*$A62)</f>
        <v>0.587785252292477</v>
      </c>
      <c r="C62" s="1" t="n">
        <f aca="false">COS(2*PI()*F2_*$A62)</f>
        <v>-0.809016994374951</v>
      </c>
      <c r="D62" s="1" t="n">
        <f aca="false">samples!C62+samples!B62</f>
        <v>-0.221231742082474</v>
      </c>
    </row>
    <row r="63" customFormat="false" ht="13.8" hidden="false" customHeight="false" outlineLevel="0" collapsed="false">
      <c r="A63" s="1" t="n">
        <f aca="false">samples!A62+Ts</f>
        <v>0.0061</v>
      </c>
      <c r="B63" s="1" t="n">
        <f aca="false">SIN(2*PI()*F1_*$A63)</f>
        <v>0.750111069630463</v>
      </c>
      <c r="C63" s="1" t="n">
        <f aca="false">COS(2*PI()*F2_*$A63)</f>
        <v>-0.929776485888254</v>
      </c>
      <c r="D63" s="1" t="n">
        <f aca="false">samples!C63+samples!B63</f>
        <v>-0.179665416257791</v>
      </c>
    </row>
    <row r="64" customFormat="false" ht="13.8" hidden="false" customHeight="false" outlineLevel="0" collapsed="false">
      <c r="A64" s="1" t="n">
        <f aca="false">samples!A63+Ts</f>
        <v>0.0062</v>
      </c>
      <c r="B64" s="1" t="n">
        <f aca="false">SIN(2*PI()*F1_*$A64)</f>
        <v>0.876306680043866</v>
      </c>
      <c r="C64" s="1" t="n">
        <f aca="false">COS(2*PI()*F2_*$A64)</f>
        <v>-0.992114701314479</v>
      </c>
      <c r="D64" s="1" t="n">
        <f aca="false">samples!C64+samples!B64</f>
        <v>-0.115808021270613</v>
      </c>
    </row>
    <row r="65" customFormat="false" ht="13.8" hidden="false" customHeight="false" outlineLevel="0" collapsed="false">
      <c r="A65" s="1" t="n">
        <f aca="false">samples!A64+Ts</f>
        <v>0.0063</v>
      </c>
      <c r="B65" s="1" t="n">
        <f aca="false">SIN(2*PI()*F1_*$A65)</f>
        <v>0.960293685676945</v>
      </c>
      <c r="C65" s="1" t="n">
        <f aca="false">COS(2*PI()*F2_*$A65)</f>
        <v>-0.992114701314477</v>
      </c>
      <c r="D65" s="1" t="n">
        <f aca="false">samples!C65+samples!B65</f>
        <v>-0.0318210156375318</v>
      </c>
    </row>
    <row r="66" customFormat="false" ht="13.8" hidden="false" customHeight="false" outlineLevel="0" collapsed="false">
      <c r="A66" s="1" t="n">
        <f aca="false">samples!A65+Ts</f>
        <v>0.0064</v>
      </c>
      <c r="B66" s="1" t="n">
        <f aca="false">SIN(2*PI()*F1_*$A66)</f>
        <v>0.998026728428272</v>
      </c>
      <c r="C66" s="1" t="n">
        <f aca="false">COS(2*PI()*F2_*$A66)</f>
        <v>-0.929776485888248</v>
      </c>
      <c r="D66" s="1" t="n">
        <f aca="false">samples!C66+samples!B66</f>
        <v>0.0682502425400235</v>
      </c>
    </row>
    <row r="67" customFormat="false" ht="13.8" hidden="false" customHeight="false" outlineLevel="0" collapsed="false">
      <c r="A67" s="1" t="n">
        <f aca="false">samples!A66+Ts</f>
        <v>0.0065</v>
      </c>
      <c r="B67" s="1" t="n">
        <f aca="false">SIN(2*PI()*F1_*$A67)</f>
        <v>0.987688340595136</v>
      </c>
      <c r="C67" s="1" t="n">
        <f aca="false">COS(2*PI()*F2_*$A67)</f>
        <v>-0.809016994374942</v>
      </c>
      <c r="D67" s="1" t="n">
        <f aca="false">samples!C67+samples!B67</f>
        <v>0.178671346220195</v>
      </c>
    </row>
    <row r="68" customFormat="false" ht="13.8" hidden="false" customHeight="false" outlineLevel="0" collapsed="false">
      <c r="A68" s="1" t="n">
        <f aca="false">samples!A67+Ts</f>
        <v>0.0066</v>
      </c>
      <c r="B68" s="1" t="n">
        <f aca="false">SIN(2*PI()*F1_*$A68)</f>
        <v>0.929776485888248</v>
      </c>
      <c r="C68" s="1" t="n">
        <f aca="false">COS(2*PI()*F2_*$A68)</f>
        <v>-0.63742398974868</v>
      </c>
      <c r="D68" s="1" t="n">
        <f aca="false">samples!C68+samples!B68</f>
        <v>0.292352496139568</v>
      </c>
    </row>
    <row r="69" customFormat="false" ht="13.8" hidden="false" customHeight="false" outlineLevel="0" collapsed="false">
      <c r="A69" s="1" t="n">
        <f aca="false">samples!A68+Ts</f>
        <v>0.0067</v>
      </c>
      <c r="B69" s="1" t="n">
        <f aca="false">SIN(2*PI()*F1_*$A69)</f>
        <v>0.827080574274557</v>
      </c>
      <c r="C69" s="1" t="n">
        <f aca="false">COS(2*PI()*F2_*$A69)</f>
        <v>-0.425779291565063</v>
      </c>
      <c r="D69" s="1" t="n">
        <f aca="false">samples!C69+samples!B69</f>
        <v>0.401301282709494</v>
      </c>
    </row>
    <row r="70" customFormat="false" ht="13.8" hidden="false" customHeight="false" outlineLevel="0" collapsed="false">
      <c r="A70" s="1" t="n">
        <f aca="false">samples!A69+Ts</f>
        <v>0.0068</v>
      </c>
      <c r="B70" s="1" t="n">
        <f aca="false">SIN(2*PI()*F1_*$A70)</f>
        <v>0.684547105928682</v>
      </c>
      <c r="C70" s="1" t="n">
        <f aca="false">COS(2*PI()*F2_*$A70)</f>
        <v>-0.187381314585712</v>
      </c>
      <c r="D70" s="1" t="n">
        <f aca="false">samples!C70+samples!B70</f>
        <v>0.49716579134297</v>
      </c>
    </row>
    <row r="71" customFormat="false" ht="13.8" hidden="false" customHeight="false" outlineLevel="0" collapsed="false">
      <c r="A71" s="1" t="n">
        <f aca="false">samples!A70+Ts</f>
        <v>0.00690000000000001</v>
      </c>
      <c r="B71" s="1" t="n">
        <f aca="false">SIN(2*PI()*F1_*$A71)</f>
        <v>0.509041415750363</v>
      </c>
      <c r="C71" s="1" t="n">
        <f aca="false">COS(2*PI()*F2_*$A71)</f>
        <v>0.0627905195293248</v>
      </c>
      <c r="D71" s="1" t="n">
        <f aca="false">samples!C71+samples!B71</f>
        <v>0.571831935279688</v>
      </c>
    </row>
    <row r="72" customFormat="false" ht="13.8" hidden="false" customHeight="false" outlineLevel="0" collapsed="false">
      <c r="A72" s="1" t="n">
        <f aca="false">samples!A71+Ts</f>
        <v>0.00700000000000001</v>
      </c>
      <c r="B72" s="1" t="n">
        <f aca="false">SIN(2*PI()*F1_*$A72)</f>
        <v>0.309016994374938</v>
      </c>
      <c r="C72" s="1" t="n">
        <f aca="false">COS(2*PI()*F2_*$A72)</f>
        <v>0.30901699437496</v>
      </c>
      <c r="D72" s="1" t="n">
        <f aca="false">samples!C72+samples!B72</f>
        <v>0.618033988749898</v>
      </c>
    </row>
    <row r="73" customFormat="false" ht="13.8" hidden="false" customHeight="false" outlineLevel="0" collapsed="false">
      <c r="A73" s="1" t="n">
        <f aca="false">samples!A72+Ts</f>
        <v>0.00710000000000001</v>
      </c>
      <c r="B73" s="1" t="n">
        <f aca="false">SIN(2*PI()*F1_*$A73)</f>
        <v>0.0941083133185038</v>
      </c>
      <c r="C73" s="1" t="n">
        <f aca="false">COS(2*PI()*F2_*$A73)</f>
        <v>0.53582679497901</v>
      </c>
      <c r="D73" s="1" t="n">
        <f aca="false">samples!C73+samples!B73</f>
        <v>0.629935108297514</v>
      </c>
    </row>
    <row r="74" customFormat="false" ht="13.8" hidden="false" customHeight="false" outlineLevel="0" collapsed="false">
      <c r="A74" s="1" t="n">
        <f aca="false">samples!A73+Ts</f>
        <v>0.00720000000000001</v>
      </c>
      <c r="B74" s="1" t="n">
        <f aca="false">SIN(2*PI()*F1_*$A74)</f>
        <v>-0.125333233564315</v>
      </c>
      <c r="C74" s="1" t="n">
        <f aca="false">COS(2*PI()*F2_*$A74)</f>
        <v>0.728968627421421</v>
      </c>
      <c r="D74" s="1" t="n">
        <f aca="false">samples!C74+samples!B74</f>
        <v>0.603635393857106</v>
      </c>
    </row>
    <row r="75" customFormat="false" ht="13.8" hidden="false" customHeight="false" outlineLevel="0" collapsed="false">
      <c r="A75" s="1" t="n">
        <f aca="false">samples!A74+Ts</f>
        <v>0.00730000000000001</v>
      </c>
      <c r="B75" s="1" t="n">
        <f aca="false">SIN(2*PI()*F1_*$A75)</f>
        <v>-0.338737920245301</v>
      </c>
      <c r="C75" s="1" t="n">
        <f aca="false">COS(2*PI()*F2_*$A75)</f>
        <v>0.876306680043871</v>
      </c>
      <c r="D75" s="1" t="n">
        <f aca="false">samples!C75+samples!B75</f>
        <v>0.537568759798571</v>
      </c>
    </row>
    <row r="76" customFormat="false" ht="13.8" hidden="false" customHeight="false" outlineLevel="0" collapsed="false">
      <c r="A76" s="1" t="n">
        <f aca="false">samples!A75+Ts</f>
        <v>0.00740000000000001</v>
      </c>
      <c r="B76" s="1" t="n">
        <f aca="false">SIN(2*PI()*F1_*$A76)</f>
        <v>-0.535826794979005</v>
      </c>
      <c r="C76" s="1" t="n">
        <f aca="false">COS(2*PI()*F2_*$A76)</f>
        <v>0.968583161128635</v>
      </c>
      <c r="D76" s="1" t="n">
        <f aca="false">samples!C76+samples!B76</f>
        <v>0.432756366149629</v>
      </c>
    </row>
    <row r="77" customFormat="false" ht="13.8" hidden="false" customHeight="false" outlineLevel="0" collapsed="false">
      <c r="A77" s="1" t="n">
        <f aca="false">samples!A76+Ts</f>
        <v>0.00750000000000001</v>
      </c>
      <c r="B77" s="1" t="n">
        <f aca="false">SIN(2*PI()*F1_*$A77)</f>
        <v>-0.707106781186555</v>
      </c>
      <c r="C77" s="1" t="n">
        <f aca="false">COS(2*PI()*F2_*$A77)</f>
        <v>1</v>
      </c>
      <c r="D77" s="1" t="n">
        <f aca="false">samples!C77+samples!B77</f>
        <v>0.292893218813445</v>
      </c>
    </row>
    <row r="78" customFormat="false" ht="13.8" hidden="false" customHeight="false" outlineLevel="0" collapsed="false">
      <c r="A78" s="1" t="n">
        <f aca="false">samples!A77+Ts</f>
        <v>0.00760000000000001</v>
      </c>
      <c r="B78" s="1" t="n">
        <f aca="false">SIN(2*PI()*F1_*$A78)</f>
        <v>-0.844327925502021</v>
      </c>
      <c r="C78" s="1" t="n">
        <f aca="false">COS(2*PI()*F2_*$A78)</f>
        <v>0.968583161128626</v>
      </c>
      <c r="D78" s="1" t="n">
        <f aca="false">samples!C78+samples!B78</f>
        <v>0.124255235626605</v>
      </c>
    </row>
    <row r="79" customFormat="false" ht="13.8" hidden="false" customHeight="false" outlineLevel="0" collapsed="false">
      <c r="A79" s="1" t="n">
        <f aca="false">samples!A78+Ts</f>
        <v>0.00770000000000001</v>
      </c>
      <c r="B79" s="1" t="n">
        <f aca="false">SIN(2*PI()*F1_*$A79)</f>
        <v>-0.94088076895423</v>
      </c>
      <c r="C79" s="1" t="n">
        <f aca="false">COS(2*PI()*F2_*$A79)</f>
        <v>0.876306680043855</v>
      </c>
      <c r="D79" s="1" t="n">
        <f aca="false">samples!C79+samples!B79</f>
        <v>-0.0645740889103745</v>
      </c>
    </row>
    <row r="80" customFormat="false" ht="13.8" hidden="false" customHeight="false" outlineLevel="0" collapsed="false">
      <c r="A80" s="1" t="n">
        <f aca="false">samples!A79+Ts</f>
        <v>0.00780000000000001</v>
      </c>
      <c r="B80" s="1" t="n">
        <f aca="false">SIN(2*PI()*F1_*$A80)</f>
        <v>-0.99211470131448</v>
      </c>
      <c r="C80" s="1" t="n">
        <f aca="false">COS(2*PI()*F2_*$A80)</f>
        <v>0.728968627421398</v>
      </c>
      <c r="D80" s="1" t="n">
        <f aca="false">samples!C80+samples!B80</f>
        <v>-0.263146073893082</v>
      </c>
    </row>
    <row r="81" customFormat="false" ht="13.8" hidden="false" customHeight="false" outlineLevel="0" collapsed="false">
      <c r="A81" s="1" t="n">
        <f aca="false">samples!A80+Ts</f>
        <v>0.00790000000000001</v>
      </c>
      <c r="B81" s="1" t="n">
        <f aca="false">SIN(2*PI()*F1_*$A81)</f>
        <v>-0.995561964603078</v>
      </c>
      <c r="C81" s="1" t="n">
        <f aca="false">COS(2*PI()*F2_*$A81)</f>
        <v>0.535826794978981</v>
      </c>
      <c r="D81" s="1" t="n">
        <f aca="false">samples!C81+samples!B81</f>
        <v>-0.459735169624097</v>
      </c>
    </row>
    <row r="82" customFormat="false" ht="13.8" hidden="false" customHeight="false" outlineLevel="0" collapsed="false">
      <c r="A82" s="1" t="n">
        <f aca="false">samples!A81+Ts</f>
        <v>0.00800000000000001</v>
      </c>
      <c r="B82" s="1" t="n">
        <f aca="false">SIN(2*PI()*F1_*$A82)</f>
        <v>-0.951056516295149</v>
      </c>
      <c r="C82" s="1" t="n">
        <f aca="false">COS(2*PI()*F2_*$A82)</f>
        <v>0.309016994374931</v>
      </c>
      <c r="D82" s="1" t="n">
        <f aca="false">samples!C82+samples!B82</f>
        <v>-0.642039521920218</v>
      </c>
    </row>
    <row r="83" customFormat="false" ht="13.8" hidden="false" customHeight="false" outlineLevel="0" collapsed="false">
      <c r="A83" s="1" t="n">
        <f aca="false">samples!A82+Ts</f>
        <v>0.00810000000000001</v>
      </c>
      <c r="B83" s="1" t="n">
        <f aca="false">SIN(2*PI()*F1_*$A83)</f>
        <v>-0.860742027003938</v>
      </c>
      <c r="C83" s="1" t="n">
        <f aca="false">COS(2*PI()*F2_*$A83)</f>
        <v>0.0627905195292979</v>
      </c>
      <c r="D83" s="1" t="n">
        <f aca="false">samples!C83+samples!B83</f>
        <v>-0.797951507474641</v>
      </c>
    </row>
    <row r="84" customFormat="false" ht="13.8" hidden="false" customHeight="false" outlineLevel="0" collapsed="false">
      <c r="A84" s="1" t="n">
        <f aca="false">samples!A83+Ts</f>
        <v>0.00820000000000001</v>
      </c>
      <c r="B84" s="1" t="n">
        <f aca="false">SIN(2*PI()*F1_*$A84)</f>
        <v>-0.728968627421404</v>
      </c>
      <c r="C84" s="1" t="n">
        <f aca="false">COS(2*PI()*F2_*$A84)</f>
        <v>-0.187381314585739</v>
      </c>
      <c r="D84" s="1" t="n">
        <f aca="false">samples!C84+samples!B84</f>
        <v>-0.916349942007142</v>
      </c>
    </row>
    <row r="85" customFormat="false" ht="13.8" hidden="false" customHeight="false" outlineLevel="0" collapsed="false">
      <c r="A85" s="1" t="n">
        <f aca="false">samples!A84+Ts</f>
        <v>0.0083</v>
      </c>
      <c r="B85" s="1" t="n">
        <f aca="false">SIN(2*PI()*F1_*$A85)</f>
        <v>-0.562083377852124</v>
      </c>
      <c r="C85" s="1" t="n">
        <f aca="false">COS(2*PI()*F2_*$A85)</f>
        <v>-0.425779291565084</v>
      </c>
      <c r="D85" s="1" t="n">
        <f aca="false">samples!C85+samples!B85</f>
        <v>-0.987862669417208</v>
      </c>
    </row>
    <row r="86" customFormat="false" ht="13.8" hidden="false" customHeight="false" outlineLevel="0" collapsed="false">
      <c r="A86" s="1" t="n">
        <f aca="false">samples!A85+Ts</f>
        <v>0.0084</v>
      </c>
      <c r="B86" s="1" t="n">
        <f aca="false">SIN(2*PI()*F1_*$A86)</f>
        <v>-0.36812455268467</v>
      </c>
      <c r="C86" s="1" t="n">
        <f aca="false">COS(2*PI()*F2_*$A86)</f>
        <v>-0.637423989748698</v>
      </c>
      <c r="D86" s="1" t="n">
        <f aca="false">samples!C86+samples!B86</f>
        <v>-1.00554854243337</v>
      </c>
    </row>
    <row r="87" customFormat="false" ht="13.8" hidden="false" customHeight="false" outlineLevel="0" collapsed="false">
      <c r="A87" s="1" t="n">
        <f aca="false">samples!A86+Ts</f>
        <v>0.0085</v>
      </c>
      <c r="B87" s="1" t="n">
        <f aca="false">SIN(2*PI()*F1_*$A87)</f>
        <v>-0.156434465040225</v>
      </c>
      <c r="C87" s="1" t="n">
        <f aca="false">COS(2*PI()*F2_*$A87)</f>
        <v>-0.809016994374953</v>
      </c>
      <c r="D87" s="1" t="n">
        <f aca="false">samples!C87+samples!B87</f>
        <v>-0.965451459415179</v>
      </c>
    </row>
    <row r="88" customFormat="false" ht="13.8" hidden="false" customHeight="false" outlineLevel="0" collapsed="false">
      <c r="A88" s="1" t="n">
        <f aca="false">samples!A87+Ts</f>
        <v>0.0086</v>
      </c>
      <c r="B88" s="1" t="n">
        <f aca="false">SIN(2*PI()*F1_*$A88)</f>
        <v>0.0627905195293194</v>
      </c>
      <c r="C88" s="1" t="n">
        <f aca="false">COS(2*PI()*F2_*$A88)</f>
        <v>-0.929776485888254</v>
      </c>
      <c r="D88" s="1" t="n">
        <f aca="false">samples!C88+samples!B88</f>
        <v>-0.866985966358935</v>
      </c>
    </row>
    <row r="89" customFormat="false" ht="13.8" hidden="false" customHeight="false" outlineLevel="0" collapsed="false">
      <c r="A89" s="1" t="n">
        <f aca="false">samples!A88+Ts</f>
        <v>0.0087</v>
      </c>
      <c r="B89" s="1" t="n">
        <f aca="false">SIN(2*PI()*F1_*$A89)</f>
        <v>0.278991106039232</v>
      </c>
      <c r="C89" s="1" t="n">
        <f aca="false">COS(2*PI()*F2_*$A89)</f>
        <v>-0.992114701314479</v>
      </c>
      <c r="D89" s="1" t="n">
        <f aca="false">samples!C89+samples!B89</f>
        <v>-0.713123595275247</v>
      </c>
    </row>
    <row r="90" customFormat="false" ht="13.8" hidden="false" customHeight="false" outlineLevel="0" collapsed="false">
      <c r="A90" s="1" t="n">
        <f aca="false">samples!A89+Ts</f>
        <v>0.0088</v>
      </c>
      <c r="B90" s="1" t="n">
        <f aca="false">SIN(2*PI()*F1_*$A90)</f>
        <v>0.481753674101718</v>
      </c>
      <c r="C90" s="1" t="n">
        <f aca="false">COS(2*PI()*F2_*$A90)</f>
        <v>-0.992114701314477</v>
      </c>
      <c r="D90" s="1" t="n">
        <f aca="false">samples!C90+samples!B90</f>
        <v>-0.510361027212759</v>
      </c>
    </row>
    <row r="91" customFormat="false" ht="13.8" hidden="false" customHeight="false" outlineLevel="0" collapsed="false">
      <c r="A91" s="1" t="n">
        <f aca="false">samples!A90+Ts</f>
        <v>0.0089</v>
      </c>
      <c r="B91" s="1" t="n">
        <f aca="false">SIN(2*PI()*F1_*$A91)</f>
        <v>0.661311865323652</v>
      </c>
      <c r="C91" s="1" t="n">
        <f aca="false">COS(2*PI()*F2_*$A91)</f>
        <v>-0.92977648588825</v>
      </c>
      <c r="D91" s="1" t="n">
        <f aca="false">samples!C91+samples!B91</f>
        <v>-0.268464620564598</v>
      </c>
    </row>
    <row r="92" customFormat="false" ht="13.8" hidden="false" customHeight="false" outlineLevel="0" collapsed="false">
      <c r="A92" s="1" t="n">
        <f aca="false">samples!A91+Ts</f>
        <v>0.009</v>
      </c>
      <c r="B92" s="1" t="n">
        <f aca="false">SIN(2*PI()*F1_*$A92)</f>
        <v>0.809016994374948</v>
      </c>
      <c r="C92" s="1" t="n">
        <f aca="false">COS(2*PI()*F2_*$A92)</f>
        <v>-0.809016994374946</v>
      </c>
      <c r="D92" s="1" t="n">
        <f aca="false">samples!C92+samples!B92</f>
        <v>0</v>
      </c>
    </row>
    <row r="93" customFormat="false" ht="13.8" hidden="false" customHeight="false" outlineLevel="0" collapsed="false">
      <c r="A93" s="1" t="n">
        <f aca="false">samples!A92+Ts</f>
        <v>0.0091</v>
      </c>
      <c r="B93" s="1" t="n">
        <f aca="false">SIN(2*PI()*F1_*$A93)</f>
        <v>0.91775462568398</v>
      </c>
      <c r="C93" s="1" t="n">
        <f aca="false">COS(2*PI()*F2_*$A93)</f>
        <v>-0.637423989748689</v>
      </c>
      <c r="D93" s="1" t="n">
        <f aca="false">samples!C93+samples!B93</f>
        <v>0.280330635935292</v>
      </c>
    </row>
    <row r="94" customFormat="false" ht="13.8" hidden="false" customHeight="false" outlineLevel="0" collapsed="false">
      <c r="A94" s="1" t="n">
        <f aca="false">samples!A93+Ts</f>
        <v>0.0092</v>
      </c>
      <c r="B94" s="1" t="n">
        <f aca="false">SIN(2*PI()*F1_*$A94)</f>
        <v>0.982287250728688</v>
      </c>
      <c r="C94" s="1" t="n">
        <f aca="false">COS(2*PI()*F2_*$A94)</f>
        <v>-0.425779291565073</v>
      </c>
      <c r="D94" s="1" t="n">
        <f aca="false">samples!C94+samples!B94</f>
        <v>0.556507959163616</v>
      </c>
    </row>
    <row r="95" customFormat="false" ht="13.8" hidden="false" customHeight="false" outlineLevel="0" collapsed="false">
      <c r="A95" s="1" t="n">
        <f aca="false">samples!A94+Ts</f>
        <v>0.0093</v>
      </c>
      <c r="B95" s="1" t="n">
        <f aca="false">SIN(2*PI()*F1_*$A95)</f>
        <v>0.999506560365732</v>
      </c>
      <c r="C95" s="1" t="n">
        <f aca="false">COS(2*PI()*F2_*$A95)</f>
        <v>-0.187381314585726</v>
      </c>
      <c r="D95" s="1" t="n">
        <f aca="false">samples!C95+samples!B95</f>
        <v>0.812125245780005</v>
      </c>
    </row>
    <row r="96" customFormat="false" ht="13.8" hidden="false" customHeight="false" outlineLevel="0" collapsed="false">
      <c r="A96" s="1" t="n">
        <f aca="false">samples!A95+Ts</f>
        <v>0.0094</v>
      </c>
      <c r="B96" s="1" t="n">
        <f aca="false">SIN(2*PI()*F1_*$A96)</f>
        <v>0.968583161128632</v>
      </c>
      <c r="C96" s="1" t="n">
        <f aca="false">COS(2*PI()*F2_*$A96)</f>
        <v>0.0627905195293103</v>
      </c>
      <c r="D96" s="1" t="n">
        <f aca="false">samples!C96+samples!B96</f>
        <v>1.03137368065794</v>
      </c>
    </row>
    <row r="97" customFormat="false" ht="13.8" hidden="false" customHeight="false" outlineLevel="0" collapsed="false">
      <c r="A97" s="1" t="n">
        <f aca="false">samples!A96+Ts</f>
        <v>0.0095</v>
      </c>
      <c r="B97" s="1" t="n">
        <f aca="false">SIN(2*PI()*F1_*$A97)</f>
        <v>0.891006524188371</v>
      </c>
      <c r="C97" s="1" t="n">
        <f aca="false">COS(2*PI()*F2_*$A97)</f>
        <v>0.309016994374943</v>
      </c>
      <c r="D97" s="1" t="n">
        <f aca="false">samples!C97+samples!B97</f>
        <v>1.20002351856331</v>
      </c>
    </row>
    <row r="98" customFormat="false" ht="13.8" hidden="false" customHeight="false" outlineLevel="0" collapsed="false">
      <c r="A98" s="1" t="n">
        <f aca="false">samples!A97+Ts</f>
        <v>0.0096</v>
      </c>
      <c r="B98" s="1" t="n">
        <f aca="false">SIN(2*PI()*F1_*$A98)</f>
        <v>0.770513242775793</v>
      </c>
      <c r="C98" s="1" t="n">
        <f aca="false">COS(2*PI()*F2_*$A98)</f>
        <v>0.535826794978992</v>
      </c>
      <c r="D98" s="1" t="n">
        <f aca="false">samples!C98+samples!B98</f>
        <v>1.30634003775479</v>
      </c>
    </row>
    <row r="99" customFormat="false" ht="13.8" hidden="false" customHeight="false" outlineLevel="0" collapsed="false">
      <c r="A99" s="1" t="n">
        <f aca="false">samples!A98+Ts</f>
        <v>0.0097</v>
      </c>
      <c r="B99" s="1" t="n">
        <f aca="false">SIN(2*PI()*F1_*$A99)</f>
        <v>0.612907053652984</v>
      </c>
      <c r="C99" s="1" t="n">
        <f aca="false">COS(2*PI()*F2_*$A99)</f>
        <v>0.728968627421406</v>
      </c>
      <c r="D99" s="1" t="n">
        <f aca="false">samples!C99+samples!B99</f>
        <v>1.34187568107439</v>
      </c>
    </row>
    <row r="100" customFormat="false" ht="13.8" hidden="false" customHeight="false" outlineLevel="0" collapsed="false">
      <c r="A100" s="1" t="n">
        <f aca="false">samples!A99+Ts</f>
        <v>0.0098</v>
      </c>
      <c r="B100" s="1" t="n">
        <f aca="false">SIN(2*PI()*F1_*$A100)</f>
        <v>0.425779291565084</v>
      </c>
      <c r="C100" s="1" t="n">
        <f aca="false">COS(2*PI()*F2_*$A100)</f>
        <v>0.876306680043859</v>
      </c>
      <c r="D100" s="1" t="n">
        <f aca="false">samples!C100+samples!B100</f>
        <v>1.30208597160894</v>
      </c>
    </row>
    <row r="101" customFormat="false" ht="13.8" hidden="false" customHeight="false" outlineLevel="0" collapsed="false">
      <c r="A101" s="1" t="n">
        <f aca="false">samples!A100+Ts</f>
        <v>0.0099</v>
      </c>
      <c r="B101" s="1" t="n">
        <f aca="false">SIN(2*PI()*F1_*$A101)</f>
        <v>0.218143241396554</v>
      </c>
      <c r="C101" s="1" t="n">
        <f aca="false">COS(2*PI()*F2_*$A101)</f>
        <v>0.968583161128629</v>
      </c>
      <c r="D101" s="1" t="n">
        <f aca="false">samples!C101+samples!B101</f>
        <v>1.18672640252518</v>
      </c>
    </row>
    <row r="102" customFormat="false" ht="13.8" hidden="false" customHeight="false" outlineLevel="0" collapsed="false">
      <c r="A102" s="1" t="n">
        <f aca="false">samples!A101+Ts</f>
        <v>0.01</v>
      </c>
      <c r="B102" s="1" t="n">
        <f aca="false">SIN(2*PI()*F1_*$A102)</f>
        <v>1.50681074746052E-014</v>
      </c>
      <c r="C102" s="1" t="n">
        <f aca="false">COS(2*PI()*F2_*$A102)</f>
        <v>1</v>
      </c>
      <c r="D102" s="1" t="n">
        <f aca="false">samples!C102+samples!B102</f>
        <v>1.00000000000002</v>
      </c>
    </row>
    <row r="103" customFormat="false" ht="13.8" hidden="false" customHeight="false" outlineLevel="0" collapsed="false">
      <c r="A103" s="1" t="n">
        <f aca="false">samples!A102+Ts</f>
        <v>0.0101</v>
      </c>
      <c r="B103" s="1" t="n">
        <f aca="false">SIN(2*PI()*F1_*$A103)</f>
        <v>-0.218143241396528</v>
      </c>
      <c r="C103" s="1" t="n">
        <f aca="false">COS(2*PI()*F2_*$A103)</f>
        <v>0.968583161128634</v>
      </c>
      <c r="D103" s="1" t="n">
        <f aca="false">samples!C103+samples!B103</f>
        <v>0.750439919732106</v>
      </c>
    </row>
    <row r="104" customFormat="false" ht="13.8" hidden="false" customHeight="false" outlineLevel="0" collapsed="false">
      <c r="A104" s="1" t="n">
        <f aca="false">samples!A103+Ts</f>
        <v>0.0102</v>
      </c>
      <c r="B104" s="1" t="n">
        <f aca="false">SIN(2*PI()*F1_*$A104)</f>
        <v>-0.425779291565057</v>
      </c>
      <c r="C104" s="1" t="n">
        <f aca="false">COS(2*PI()*F2_*$A104)</f>
        <v>0.876306680043871</v>
      </c>
      <c r="D104" s="1" t="n">
        <f aca="false">samples!C104+samples!B104</f>
        <v>0.450527388478814</v>
      </c>
    </row>
    <row r="105" customFormat="false" ht="13.8" hidden="false" customHeight="false" outlineLevel="0" collapsed="false">
      <c r="A105" s="1" t="n">
        <f aca="false">samples!A104+Ts</f>
        <v>0.0103</v>
      </c>
      <c r="B105" s="1" t="n">
        <f aca="false">SIN(2*PI()*F1_*$A105)</f>
        <v>-0.612907053652963</v>
      </c>
      <c r="C105" s="1" t="n">
        <f aca="false">COS(2*PI()*F2_*$A105)</f>
        <v>0.728968627421422</v>
      </c>
      <c r="D105" s="1" t="n">
        <f aca="false">samples!C105+samples!B105</f>
        <v>0.116061573768459</v>
      </c>
    </row>
    <row r="106" customFormat="false" ht="13.8" hidden="false" customHeight="false" outlineLevel="0" collapsed="false">
      <c r="A106" s="1" t="n">
        <f aca="false">samples!A105+Ts</f>
        <v>0.0104</v>
      </c>
      <c r="B106" s="1" t="n">
        <f aca="false">SIN(2*PI()*F1_*$A106)</f>
        <v>-0.770513242775776</v>
      </c>
      <c r="C106" s="1" t="n">
        <f aca="false">COS(2*PI()*F2_*$A106)</f>
        <v>0.535826794979011</v>
      </c>
      <c r="D106" s="1" t="n">
        <f aca="false">samples!C106+samples!B106</f>
        <v>-0.234686447796765</v>
      </c>
    </row>
    <row r="107" customFormat="false" ht="13.8" hidden="false" customHeight="false" outlineLevel="0" collapsed="false">
      <c r="A107" s="1" t="n">
        <f aca="false">samples!A106+Ts</f>
        <v>0.0105</v>
      </c>
      <c r="B107" s="1" t="n">
        <f aca="false">SIN(2*PI()*F1_*$A107)</f>
        <v>-0.891006524188359</v>
      </c>
      <c r="C107" s="1" t="n">
        <f aca="false">COS(2*PI()*F2_*$A107)</f>
        <v>0.309016994374965</v>
      </c>
      <c r="D107" s="1" t="n">
        <f aca="false">samples!C107+samples!B107</f>
        <v>-0.581989529813394</v>
      </c>
    </row>
    <row r="108" customFormat="false" ht="13.8" hidden="false" customHeight="false" outlineLevel="0" collapsed="false">
      <c r="A108" s="1" t="n">
        <f aca="false">samples!A107+Ts</f>
        <v>0.0106</v>
      </c>
      <c r="B108" s="1" t="n">
        <f aca="false">SIN(2*PI()*F1_*$A108)</f>
        <v>-0.968583161128625</v>
      </c>
      <c r="C108" s="1" t="n">
        <f aca="false">COS(2*PI()*F2_*$A108)</f>
        <v>0.0627905195293336</v>
      </c>
      <c r="D108" s="1" t="n">
        <f aca="false">samples!C108+samples!B108</f>
        <v>-0.905792641599292</v>
      </c>
    </row>
    <row r="109" customFormat="false" ht="13.8" hidden="false" customHeight="false" outlineLevel="0" collapsed="false">
      <c r="A109" s="1" t="n">
        <f aca="false">samples!A108+Ts</f>
        <v>0.0107</v>
      </c>
      <c r="B109" s="1" t="n">
        <f aca="false">SIN(2*PI()*F1_*$A109)</f>
        <v>-0.999506560365731</v>
      </c>
      <c r="C109" s="1" t="n">
        <f aca="false">COS(2*PI()*F2_*$A109)</f>
        <v>-0.187381314585703</v>
      </c>
      <c r="D109" s="1" t="n">
        <f aca="false">samples!C109+samples!B109</f>
        <v>-1.18688787495143</v>
      </c>
    </row>
    <row r="110" customFormat="false" ht="13.8" hidden="false" customHeight="false" outlineLevel="0" collapsed="false">
      <c r="A110" s="1" t="n">
        <f aca="false">samples!A109+Ts</f>
        <v>0.0108</v>
      </c>
      <c r="B110" s="1" t="n">
        <f aca="false">SIN(2*PI()*F1_*$A110)</f>
        <v>-0.982287250728693</v>
      </c>
      <c r="C110" s="1" t="n">
        <f aca="false">COS(2*PI()*F2_*$A110)</f>
        <v>-0.425779291565052</v>
      </c>
      <c r="D110" s="1" t="n">
        <f aca="false">samples!C110+samples!B110</f>
        <v>-1.40806654229375</v>
      </c>
    </row>
    <row r="111" customFormat="false" ht="13.8" hidden="false" customHeight="false" outlineLevel="0" collapsed="false">
      <c r="A111" s="1" t="n">
        <f aca="false">samples!A110+Ts</f>
        <v>0.0109</v>
      </c>
      <c r="B111" s="1" t="n">
        <f aca="false">SIN(2*PI()*F1_*$A111)</f>
        <v>-0.917754625683991</v>
      </c>
      <c r="C111" s="1" t="n">
        <f aca="false">COS(2*PI()*F2_*$A111)</f>
        <v>-0.637423989748671</v>
      </c>
      <c r="D111" s="1" t="n">
        <f aca="false">samples!C111+samples!B111</f>
        <v>-1.55517861543266</v>
      </c>
    </row>
    <row r="112" customFormat="false" ht="13.8" hidden="false" customHeight="false" outlineLevel="0" collapsed="false">
      <c r="A112" s="1" t="n">
        <f aca="false">samples!A111+Ts</f>
        <v>0.011</v>
      </c>
      <c r="B112" s="1" t="n">
        <f aca="false">SIN(2*PI()*F1_*$A112)</f>
        <v>-0.809016994374964</v>
      </c>
      <c r="C112" s="1" t="n">
        <f aca="false">COS(2*PI()*F2_*$A112)</f>
        <v>-0.809016994374932</v>
      </c>
      <c r="D112" s="1" t="n">
        <f aca="false">samples!C112+samples!B112</f>
        <v>-1.6180339887499</v>
      </c>
    </row>
    <row r="113" customFormat="false" ht="13.8" hidden="false" customHeight="false" outlineLevel="0" collapsed="false">
      <c r="A113" s="1" t="n">
        <f aca="false">samples!A112+Ts</f>
        <v>0.0111</v>
      </c>
      <c r="B113" s="1" t="n">
        <f aca="false">SIN(2*PI()*F1_*$A113)</f>
        <v>-0.661311865323672</v>
      </c>
      <c r="C113" s="1" t="n">
        <f aca="false">COS(2*PI()*F2_*$A113)</f>
        <v>-0.929776485888241</v>
      </c>
      <c r="D113" s="1" t="n">
        <f aca="false">samples!C113+samples!B113</f>
        <v>-1.59108835121191</v>
      </c>
    </row>
    <row r="114" customFormat="false" ht="13.8" hidden="false" customHeight="false" outlineLevel="0" collapsed="false">
      <c r="A114" s="1" t="n">
        <f aca="false">samples!A113+Ts</f>
        <v>0.0112</v>
      </c>
      <c r="B114" s="1" t="n">
        <f aca="false">SIN(2*PI()*F1_*$A114)</f>
        <v>-0.481753674101742</v>
      </c>
      <c r="C114" s="1" t="n">
        <f aca="false">COS(2*PI()*F2_*$A114)</f>
        <v>-0.992114701314474</v>
      </c>
      <c r="D114" s="1" t="n">
        <f aca="false">samples!C114+samples!B114</f>
        <v>-1.47386837541622</v>
      </c>
    </row>
    <row r="115" customFormat="false" ht="13.8" hidden="false" customHeight="false" outlineLevel="0" collapsed="false">
      <c r="A115" s="1" t="n">
        <f aca="false">samples!A114+Ts</f>
        <v>0.0113</v>
      </c>
      <c r="B115" s="1" t="n">
        <f aca="false">SIN(2*PI()*F1_*$A115)</f>
        <v>-0.278991106039258</v>
      </c>
      <c r="C115" s="1" t="n">
        <f aca="false">COS(2*PI()*F2_*$A115)</f>
        <v>-0.992114701314482</v>
      </c>
      <c r="D115" s="1" t="n">
        <f aca="false">samples!C115+samples!B115</f>
        <v>-1.27110580735374</v>
      </c>
    </row>
    <row r="116" customFormat="false" ht="13.8" hidden="false" customHeight="false" outlineLevel="0" collapsed="false">
      <c r="A116" s="1" t="n">
        <f aca="false">samples!A115+Ts</f>
        <v>0.0114</v>
      </c>
      <c r="B116" s="1" t="n">
        <f aca="false">SIN(2*PI()*F1_*$A116)</f>
        <v>-0.0627905195293459</v>
      </c>
      <c r="C116" s="1" t="n">
        <f aca="false">COS(2*PI()*F2_*$A116)</f>
        <v>-0.929776485888264</v>
      </c>
      <c r="D116" s="1" t="n">
        <f aca="false">samples!C116+samples!B116</f>
        <v>-0.99256700541761</v>
      </c>
    </row>
    <row r="117" customFormat="false" ht="13.8" hidden="false" customHeight="false" outlineLevel="0" collapsed="false">
      <c r="A117" s="1" t="n">
        <f aca="false">samples!A116+Ts</f>
        <v>0.0115</v>
      </c>
      <c r="B117" s="1" t="n">
        <f aca="false">SIN(2*PI()*F1_*$A117)</f>
        <v>0.156434465040196</v>
      </c>
      <c r="C117" s="1" t="n">
        <f aca="false">COS(2*PI()*F2_*$A117)</f>
        <v>-0.809016994374969</v>
      </c>
      <c r="D117" s="1" t="n">
        <f aca="false">samples!C117+samples!B117</f>
        <v>-0.652582529334773</v>
      </c>
    </row>
    <row r="118" customFormat="false" ht="13.8" hidden="false" customHeight="false" outlineLevel="0" collapsed="false">
      <c r="A118" s="1" t="n">
        <f aca="false">samples!A117+Ts</f>
        <v>0.0116</v>
      </c>
      <c r="B118" s="1" t="n">
        <f aca="false">SIN(2*PI()*F1_*$A118)</f>
        <v>0.368124552684645</v>
      </c>
      <c r="C118" s="1" t="n">
        <f aca="false">COS(2*PI()*F2_*$A118)</f>
        <v>-0.637423989748719</v>
      </c>
      <c r="D118" s="1" t="n">
        <f aca="false">samples!C118+samples!B118</f>
        <v>-0.269299437064074</v>
      </c>
    </row>
    <row r="119" customFormat="false" ht="13.8" hidden="false" customHeight="false" outlineLevel="0" collapsed="false">
      <c r="A119" s="1" t="n">
        <f aca="false">samples!A118+Ts</f>
        <v>0.0117</v>
      </c>
      <c r="B119" s="1" t="n">
        <f aca="false">SIN(2*PI()*F1_*$A119)</f>
        <v>0.562083377852099</v>
      </c>
      <c r="C119" s="1" t="n">
        <f aca="false">COS(2*PI()*F2_*$A119)</f>
        <v>-0.425779291565108</v>
      </c>
      <c r="D119" s="1" t="n">
        <f aca="false">samples!C119+samples!B119</f>
        <v>0.136304086286991</v>
      </c>
    </row>
    <row r="120" customFormat="false" ht="13.8" hidden="false" customHeight="false" outlineLevel="0" collapsed="false">
      <c r="A120" s="1" t="n">
        <f aca="false">samples!A119+Ts</f>
        <v>0.0118</v>
      </c>
      <c r="B120" s="1" t="n">
        <f aca="false">SIN(2*PI()*F1_*$A120)</f>
        <v>0.728968627421386</v>
      </c>
      <c r="C120" s="1" t="n">
        <f aca="false">COS(2*PI()*F2_*$A120)</f>
        <v>-0.187381314585765</v>
      </c>
      <c r="D120" s="1" t="n">
        <f aca="false">samples!C120+samples!B120</f>
        <v>0.541587312835621</v>
      </c>
    </row>
    <row r="121" customFormat="false" ht="13.8" hidden="false" customHeight="false" outlineLevel="0" collapsed="false">
      <c r="A121" s="1" t="n">
        <f aca="false">samples!A120+Ts</f>
        <v>0.0119</v>
      </c>
      <c r="B121" s="1" t="n">
        <f aca="false">SIN(2*PI()*F1_*$A121)</f>
        <v>0.860742027003923</v>
      </c>
      <c r="C121" s="1" t="n">
        <f aca="false">COS(2*PI()*F2_*$A121)</f>
        <v>0.0627905195292711</v>
      </c>
      <c r="D121" s="1" t="n">
        <f aca="false">samples!C121+samples!B121</f>
        <v>0.923532546533194</v>
      </c>
    </row>
    <row r="122" customFormat="false" ht="13.8" hidden="false" customHeight="false" outlineLevel="0" collapsed="false">
      <c r="A122" s="1" t="n">
        <f aca="false">samples!A121+Ts</f>
        <v>0.012</v>
      </c>
      <c r="B122" s="1" t="n">
        <f aca="false">SIN(2*PI()*F1_*$A122)</f>
        <v>0.951056516295141</v>
      </c>
      <c r="C122" s="1" t="n">
        <f aca="false">COS(2*PI()*F2_*$A122)</f>
        <v>0.309016994374906</v>
      </c>
      <c r="D122" s="1" t="n">
        <f aca="false">samples!C122+samples!B122</f>
        <v>1.26007351067005</v>
      </c>
    </row>
    <row r="123" customFormat="false" ht="13.8" hidden="false" customHeight="false" outlineLevel="0" collapsed="false">
      <c r="A123" s="1" t="n">
        <f aca="false">samples!A122+Ts</f>
        <v>0.0121</v>
      </c>
      <c r="B123" s="1" t="n">
        <f aca="false">SIN(2*PI()*F1_*$A123)</f>
        <v>0.995561964603076</v>
      </c>
      <c r="C123" s="1" t="n">
        <f aca="false">COS(2*PI()*F2_*$A123)</f>
        <v>0.535826794978958</v>
      </c>
      <c r="D123" s="1" t="n">
        <f aca="false">samples!C123+samples!B123</f>
        <v>1.53138875958203</v>
      </c>
    </row>
    <row r="124" customFormat="false" ht="13.8" hidden="false" customHeight="false" outlineLevel="0" collapsed="false">
      <c r="A124" s="1" t="n">
        <f aca="false">samples!A123+Ts</f>
        <v>0.0122</v>
      </c>
      <c r="B124" s="1" t="n">
        <f aca="false">SIN(2*PI()*F1_*$A124)</f>
        <v>0.992114701314483</v>
      </c>
      <c r="C124" s="1" t="n">
        <f aca="false">COS(2*PI()*F2_*$A124)</f>
        <v>0.72896862742138</v>
      </c>
      <c r="D124" s="1" t="n">
        <f aca="false">samples!C124+samples!B124</f>
        <v>1.72108332873586</v>
      </c>
    </row>
    <row r="125" customFormat="false" ht="13.8" hidden="false" customHeight="false" outlineLevel="0" collapsed="false">
      <c r="A125" s="1" t="n">
        <f aca="false">samples!A124+Ts</f>
        <v>0.0123</v>
      </c>
      <c r="B125" s="1" t="n">
        <f aca="false">SIN(2*PI()*F1_*$A125)</f>
        <v>0.940880768954241</v>
      </c>
      <c r="C125" s="1" t="n">
        <f aca="false">COS(2*PI()*F2_*$A125)</f>
        <v>0.87630668004384</v>
      </c>
      <c r="D125" s="1" t="n">
        <f aca="false">samples!C125+samples!B125</f>
        <v>1.81718744899808</v>
      </c>
    </row>
    <row r="126" customFormat="false" ht="13.8" hidden="false" customHeight="false" outlineLevel="0" collapsed="false">
      <c r="A126" s="1" t="n">
        <f aca="false">samples!A125+Ts</f>
        <v>0.0124</v>
      </c>
      <c r="B126" s="1" t="n">
        <f aca="false">SIN(2*PI()*F1_*$A126)</f>
        <v>0.844327925502039</v>
      </c>
      <c r="C126" s="1" t="n">
        <f aca="false">COS(2*PI()*F2_*$A126)</f>
        <v>0.968583161128619</v>
      </c>
      <c r="D126" s="1" t="n">
        <f aca="false">samples!C126+samples!B126</f>
        <v>1.81291108663066</v>
      </c>
    </row>
    <row r="127" customFormat="false" ht="13.8" hidden="false" customHeight="false" outlineLevel="0" collapsed="false">
      <c r="A127" s="1" t="n">
        <f aca="false">samples!A126+Ts</f>
        <v>0.0125</v>
      </c>
      <c r="B127" s="1" t="n">
        <f aca="false">SIN(2*PI()*F1_*$A127)</f>
        <v>0.707106781186582</v>
      </c>
      <c r="C127" s="1" t="n">
        <f aca="false">COS(2*PI()*F2_*$A127)</f>
        <v>1</v>
      </c>
      <c r="D127" s="1" t="n">
        <f aca="false">samples!C127+samples!B127</f>
        <v>1.70710678118658</v>
      </c>
    </row>
    <row r="128" customFormat="false" ht="13.8" hidden="false" customHeight="false" outlineLevel="0" collapsed="false">
      <c r="A128" s="1" t="n">
        <f aca="false">samples!A127+Ts</f>
        <v>0.0126</v>
      </c>
      <c r="B128" s="1" t="n">
        <f aca="false">SIN(2*PI()*F1_*$A128)</f>
        <v>0.535826794979037</v>
      </c>
      <c r="C128" s="1" t="n">
        <f aca="false">COS(2*PI()*F2_*$A128)</f>
        <v>0.968583161128644</v>
      </c>
      <c r="D128" s="1" t="n">
        <f aca="false">samples!C128+samples!B128</f>
        <v>1.50440995610768</v>
      </c>
    </row>
    <row r="129" customFormat="false" ht="13.8" hidden="false" customHeight="false" outlineLevel="0" collapsed="false">
      <c r="A129" s="1" t="n">
        <f aca="false">samples!A128+Ts</f>
        <v>0.0127</v>
      </c>
      <c r="B129" s="1" t="n">
        <f aca="false">SIN(2*PI()*F1_*$A129)</f>
        <v>0.338737920245339</v>
      </c>
      <c r="C129" s="1" t="n">
        <f aca="false">COS(2*PI()*F2_*$A129)</f>
        <v>0.87630668004389</v>
      </c>
      <c r="D129" s="1" t="n">
        <f aca="false">samples!C129+samples!B129</f>
        <v>1.21504460028923</v>
      </c>
    </row>
    <row r="130" customFormat="false" ht="13.8" hidden="false" customHeight="false" outlineLevel="0" collapsed="false">
      <c r="A130" s="1" t="n">
        <f aca="false">samples!A129+Ts</f>
        <v>0.0128</v>
      </c>
      <c r="B130" s="1" t="n">
        <f aca="false">SIN(2*PI()*F1_*$A130)</f>
        <v>0.125333233564354</v>
      </c>
      <c r="C130" s="1" t="n">
        <f aca="false">COS(2*PI()*F2_*$A130)</f>
        <v>0.728968627421449</v>
      </c>
      <c r="D130" s="1" t="n">
        <f aca="false">samples!C130+samples!B130</f>
        <v>0.854301860985803</v>
      </c>
    </row>
    <row r="131" customFormat="false" ht="13.8" hidden="false" customHeight="false" outlineLevel="0" collapsed="false">
      <c r="A131" s="1" t="n">
        <f aca="false">samples!A130+Ts</f>
        <v>0.0129</v>
      </c>
      <c r="B131" s="1" t="n">
        <f aca="false">SIN(2*PI()*F1_*$A131)</f>
        <v>-0.0941083133184614</v>
      </c>
      <c r="C131" s="1" t="n">
        <f aca="false">COS(2*PI()*F2_*$A131)</f>
        <v>0.535826794979045</v>
      </c>
      <c r="D131" s="1" t="n">
        <f aca="false">samples!C131+samples!B131</f>
        <v>0.441718481660583</v>
      </c>
    </row>
    <row r="132" customFormat="false" ht="13.8" hidden="false" customHeight="false" outlineLevel="0" collapsed="false">
      <c r="A132" s="1" t="n">
        <f aca="false">samples!A131+Ts</f>
        <v>0.013</v>
      </c>
      <c r="B132" s="1" t="n">
        <f aca="false">SIN(2*PI()*F1_*$A132)</f>
        <v>-0.309016994374894</v>
      </c>
      <c r="C132" s="1" t="n">
        <f aca="false">COS(2*PI()*F2_*$A132)</f>
        <v>0.309016994375003</v>
      </c>
      <c r="D132" s="1" t="n">
        <f aca="false">samples!C132+samples!B132</f>
        <v>1.08690834110803E-013</v>
      </c>
    </row>
    <row r="133" customFormat="false" ht="13.8" hidden="false" customHeight="false" outlineLevel="0" collapsed="false">
      <c r="A133" s="1" t="n">
        <f aca="false">samples!A132+Ts</f>
        <v>0.0131</v>
      </c>
      <c r="B133" s="1" t="n">
        <f aca="false">SIN(2*PI()*F1_*$A133)</f>
        <v>-0.509041415750323</v>
      </c>
      <c r="C133" s="1" t="n">
        <f aca="false">COS(2*PI()*F2_*$A133)</f>
        <v>0.0627905195293728</v>
      </c>
      <c r="D133" s="1" t="n">
        <f aca="false">samples!C133+samples!B133</f>
        <v>-0.446250896220951</v>
      </c>
    </row>
    <row r="134" customFormat="false" ht="13.8" hidden="false" customHeight="false" outlineLevel="0" collapsed="false">
      <c r="A134" s="1" t="n">
        <f aca="false">samples!A133+Ts</f>
        <v>0.0132</v>
      </c>
      <c r="B134" s="1" t="n">
        <f aca="false">SIN(2*PI()*F1_*$A134)</f>
        <v>-0.684547105928646</v>
      </c>
      <c r="C134" s="1" t="n">
        <f aca="false">COS(2*PI()*F2_*$A134)</f>
        <v>-0.187381314585665</v>
      </c>
      <c r="D134" s="1" t="n">
        <f aca="false">samples!C134+samples!B134</f>
        <v>-0.871928420514311</v>
      </c>
    </row>
    <row r="135" customFormat="false" ht="13.8" hidden="false" customHeight="false" outlineLevel="0" collapsed="false">
      <c r="A135" s="1" t="n">
        <f aca="false">samples!A134+Ts</f>
        <v>0.0133</v>
      </c>
      <c r="B135" s="1" t="n">
        <f aca="false">SIN(2*PI()*F1_*$A135)</f>
        <v>-0.827080574274529</v>
      </c>
      <c r="C135" s="1" t="n">
        <f aca="false">COS(2*PI()*F2_*$A135)</f>
        <v>-0.425779291565016</v>
      </c>
      <c r="D135" s="1" t="n">
        <f aca="false">samples!C135+samples!B135</f>
        <v>-1.25285986583955</v>
      </c>
    </row>
    <row r="136" customFormat="false" ht="13.8" hidden="false" customHeight="false" outlineLevel="0" collapsed="false">
      <c r="A136" s="1" t="n">
        <f aca="false">samples!A135+Ts</f>
        <v>0.0134</v>
      </c>
      <c r="B136" s="1" t="n">
        <f aca="false">SIN(2*PI()*F1_*$A136)</f>
        <v>-0.929776485888229</v>
      </c>
      <c r="C136" s="1" t="n">
        <f aca="false">COS(2*PI()*F2_*$A136)</f>
        <v>-0.637423989748641</v>
      </c>
      <c r="D136" s="1" t="n">
        <f aca="false">samples!C136+samples!B136</f>
        <v>-1.56720047563687</v>
      </c>
    </row>
    <row r="137" customFormat="false" ht="13.8" hidden="false" customHeight="false" outlineLevel="0" collapsed="false">
      <c r="A137" s="1" t="n">
        <f aca="false">samples!A136+Ts</f>
        <v>0.0135</v>
      </c>
      <c r="B137" s="1" t="n">
        <f aca="false">SIN(2*PI()*F1_*$A137)</f>
        <v>-0.987688340595128</v>
      </c>
      <c r="C137" s="1" t="n">
        <f aca="false">COS(2*PI()*F2_*$A137)</f>
        <v>-0.809016994374909</v>
      </c>
      <c r="D137" s="1" t="n">
        <f aca="false">samples!C137+samples!B137</f>
        <v>-1.79670533497004</v>
      </c>
    </row>
    <row r="138" customFormat="false" ht="13.8" hidden="false" customHeight="false" outlineLevel="0" collapsed="false">
      <c r="A138" s="1" t="n">
        <f aca="false">samples!A137+Ts</f>
        <v>0.0136</v>
      </c>
      <c r="B138" s="1" t="n">
        <f aca="false">SIN(2*PI()*F1_*$A138)</f>
        <v>-0.998026728428276</v>
      </c>
      <c r="C138" s="1" t="n">
        <f aca="false">COS(2*PI()*F2_*$A138)</f>
        <v>-0.929776485888227</v>
      </c>
      <c r="D138" s="1" t="n">
        <f aca="false">samples!C138+samples!B138</f>
        <v>-1.9278032143165</v>
      </c>
    </row>
    <row r="139" customFormat="false" ht="13.8" hidden="false" customHeight="false" outlineLevel="0" collapsed="false">
      <c r="A139" s="1" t="n">
        <f aca="false">samples!A138+Ts</f>
        <v>0.0137</v>
      </c>
      <c r="B139" s="1" t="n">
        <f aca="false">SIN(2*PI()*F1_*$A139)</f>
        <v>-0.960293685676961</v>
      </c>
      <c r="C139" s="1" t="n">
        <f aca="false">COS(2*PI()*F2_*$A139)</f>
        <v>-0.992114701314469</v>
      </c>
      <c r="D139" s="1" t="n">
        <f aca="false">samples!C139+samples!B139</f>
        <v>-1.95240838699143</v>
      </c>
    </row>
    <row r="140" customFormat="false" ht="13.8" hidden="false" customHeight="false" outlineLevel="0" collapsed="false">
      <c r="A140" s="1" t="n">
        <f aca="false">samples!A139+Ts</f>
        <v>0.0138</v>
      </c>
      <c r="B140" s="1" t="n">
        <f aca="false">SIN(2*PI()*F1_*$A140)</f>
        <v>-0.876306680043895</v>
      </c>
      <c r="C140" s="1" t="n">
        <f aca="false">COS(2*PI()*F2_*$A140)</f>
        <v>-0.992114701314486</v>
      </c>
      <c r="D140" s="1" t="n">
        <f aca="false">samples!C140+samples!B140</f>
        <v>-1.86842138135838</v>
      </c>
    </row>
    <row r="141" customFormat="false" ht="13.8" hidden="false" customHeight="false" outlineLevel="0" collapsed="false">
      <c r="A141" s="1" t="n">
        <f aca="false">samples!A140+Ts</f>
        <v>0.0139</v>
      </c>
      <c r="B141" s="1" t="n">
        <f aca="false">SIN(2*PI()*F1_*$A141)</f>
        <v>-0.750111069630503</v>
      </c>
      <c r="C141" s="1" t="n">
        <f aca="false">COS(2*PI()*F2_*$A141)</f>
        <v>-0.929776485888278</v>
      </c>
      <c r="D141" s="1" t="n">
        <f aca="false">samples!C141+samples!B141</f>
        <v>-1.67988755551878</v>
      </c>
    </row>
    <row r="142" customFormat="false" ht="13.8" hidden="false" customHeight="false" outlineLevel="0" collapsed="false">
      <c r="A142" s="1" t="n">
        <f aca="false">samples!A141+Ts</f>
        <v>0.014</v>
      </c>
      <c r="B142" s="1" t="n">
        <f aca="false">SIN(2*PI()*F1_*$A142)</f>
        <v>-0.587785252292529</v>
      </c>
      <c r="C142" s="1" t="n">
        <f aca="false">COS(2*PI()*F2_*$A142)</f>
        <v>-0.80901699437499</v>
      </c>
      <c r="D142" s="1" t="n">
        <f aca="false">samples!C142+samples!B142</f>
        <v>-1.39680224666752</v>
      </c>
    </row>
    <row r="143" customFormat="false" ht="13.8" hidden="false" customHeight="false" outlineLevel="0" collapsed="false">
      <c r="A143" s="1" t="n">
        <f aca="false">samples!A142+Ts</f>
        <v>0.0141</v>
      </c>
      <c r="B143" s="1" t="n">
        <f aca="false">SIN(2*PI()*F1_*$A143)</f>
        <v>-0.397147890634843</v>
      </c>
      <c r="C143" s="1" t="n">
        <f aca="false">COS(2*PI()*F2_*$A143)</f>
        <v>-0.637423989748747</v>
      </c>
      <c r="D143" s="1" t="n">
        <f aca="false">samples!C143+samples!B143</f>
        <v>-1.03457188038359</v>
      </c>
    </row>
    <row r="144" customFormat="false" ht="13.8" hidden="false" customHeight="false" outlineLevel="0" collapsed="false">
      <c r="A144" s="1" t="n">
        <f aca="false">samples!A143+Ts</f>
        <v>0.0142</v>
      </c>
      <c r="B144" s="1" t="n">
        <f aca="false">SIN(2*PI()*F1_*$A144)</f>
        <v>-0.187381314585795</v>
      </c>
      <c r="C144" s="1" t="n">
        <f aca="false">COS(2*PI()*F2_*$A144)</f>
        <v>-0.425779291565141</v>
      </c>
      <c r="D144" s="1" t="n">
        <f aca="false">samples!C144+samples!B144</f>
        <v>-0.613160606150935</v>
      </c>
    </row>
    <row r="145" customFormat="false" ht="13.8" hidden="false" customHeight="false" outlineLevel="0" collapsed="false">
      <c r="A145" s="1" t="n">
        <f aca="false">samples!A144+Ts</f>
        <v>0.0143</v>
      </c>
      <c r="B145" s="1" t="n">
        <f aca="false">SIN(2*PI()*F1_*$A145)</f>
        <v>0.0314107590780576</v>
      </c>
      <c r="C145" s="1" t="n">
        <f aca="false">COS(2*PI()*F2_*$A145)</f>
        <v>-0.1873813145858</v>
      </c>
      <c r="D145" s="1" t="n">
        <f aca="false">samples!C145+samples!B145</f>
        <v>-0.155970555507742</v>
      </c>
    </row>
    <row r="146" customFormat="false" ht="13.8" hidden="false" customHeight="false" outlineLevel="0" collapsed="false">
      <c r="A146" s="1" t="n">
        <f aca="false">samples!A145+Ts</f>
        <v>0.0144</v>
      </c>
      <c r="B146" s="1" t="n">
        <f aca="false">SIN(2*PI()*F1_*$A146)</f>
        <v>0.248689887164783</v>
      </c>
      <c r="C146" s="1" t="n">
        <f aca="false">COS(2*PI()*F2_*$A146)</f>
        <v>0.0627905195292354</v>
      </c>
      <c r="D146" s="1" t="n">
        <f aca="false">samples!C146+samples!B146</f>
        <v>0.311480406694019</v>
      </c>
    </row>
    <row r="147" customFormat="false" ht="13.8" hidden="false" customHeight="false" outlineLevel="0" collapsed="false">
      <c r="A147" s="1" t="n">
        <f aca="false">samples!A146+Ts</f>
        <v>0.0145</v>
      </c>
      <c r="B147" s="1" t="n">
        <f aca="false">SIN(2*PI()*F1_*$A147)</f>
        <v>0.453990499739482</v>
      </c>
      <c r="C147" s="1" t="n">
        <f aca="false">COS(2*PI()*F2_*$A147)</f>
        <v>0.309016994374872</v>
      </c>
      <c r="D147" s="1" t="n">
        <f aca="false">samples!C147+samples!B147</f>
        <v>0.763007494114353</v>
      </c>
    </row>
    <row r="148" customFormat="false" ht="13.8" hidden="false" customHeight="false" outlineLevel="0" collapsed="false">
      <c r="A148" s="1" t="n">
        <f aca="false">samples!A147+Ts</f>
        <v>0.0146</v>
      </c>
      <c r="B148" s="1" t="n">
        <f aca="false">SIN(2*PI()*F1_*$A148)</f>
        <v>0.637423989748634</v>
      </c>
      <c r="C148" s="1" t="n">
        <f aca="false">COS(2*PI()*F2_*$A148)</f>
        <v>0.535826794978928</v>
      </c>
      <c r="D148" s="1" t="n">
        <f aca="false">samples!C148+samples!B148</f>
        <v>1.17325078472756</v>
      </c>
    </row>
    <row r="149" customFormat="false" ht="13.8" hidden="false" customHeight="false" outlineLevel="0" collapsed="false">
      <c r="A149" s="1" t="n">
        <f aca="false">samples!A148+Ts</f>
        <v>0.0147</v>
      </c>
      <c r="B149" s="1" t="n">
        <f aca="false">SIN(2*PI()*F1_*$A149)</f>
        <v>0.790155012375644</v>
      </c>
      <c r="C149" s="1" t="n">
        <f aca="false">COS(2*PI()*F2_*$A149)</f>
        <v>0.728968627421355</v>
      </c>
      <c r="D149" s="1" t="n">
        <f aca="false">samples!C149+samples!B149</f>
        <v>1.519123639797</v>
      </c>
    </row>
    <row r="150" customFormat="false" ht="13.8" hidden="false" customHeight="false" outlineLevel="0" collapsed="false">
      <c r="A150" s="1" t="n">
        <f aca="false">samples!A149+Ts</f>
        <v>0.0148</v>
      </c>
      <c r="B150" s="1" t="n">
        <f aca="false">SIN(2*PI()*F1_*$A150)</f>
        <v>0.904827052465986</v>
      </c>
      <c r="C150" s="1" t="n">
        <f aca="false">COS(2*PI()*F2_*$A150)</f>
        <v>0.876306680043823</v>
      </c>
      <c r="D150" s="1" t="n">
        <f aca="false">samples!C150+samples!B150</f>
        <v>1.78113373250981</v>
      </c>
    </row>
    <row r="151" customFormat="false" ht="13.8" hidden="false" customHeight="false" outlineLevel="0" collapsed="false">
      <c r="A151" s="1" t="n">
        <f aca="false">samples!A150+Ts</f>
        <v>0.0149</v>
      </c>
      <c r="B151" s="1" t="n">
        <f aca="false">SIN(2*PI()*F1_*$A151)</f>
        <v>0.97591676193873</v>
      </c>
      <c r="C151" s="1" t="n">
        <f aca="false">COS(2*PI()*F2_*$A151)</f>
        <v>0.96858316112861</v>
      </c>
      <c r="D151" s="1" t="n">
        <f aca="false">samples!C151+samples!B151</f>
        <v>1.94449992306734</v>
      </c>
    </row>
    <row r="152" customFormat="false" ht="13.8" hidden="false" customHeight="false" outlineLevel="0" collapsed="false">
      <c r="A152" s="1" t="n">
        <f aca="false">samples!A151+Ts</f>
        <v>0.015</v>
      </c>
      <c r="B152" s="1" t="n">
        <f aca="false">SIN(2*PI()*F1_*$A152)</f>
        <v>1</v>
      </c>
      <c r="C152" s="1" t="n">
        <f aca="false">COS(2*PI()*F2_*$A152)</f>
        <v>1</v>
      </c>
      <c r="D152" s="1" t="n">
        <f aca="false">samples!C152+samples!B152</f>
        <v>2</v>
      </c>
    </row>
    <row r="153" customFormat="false" ht="13.8" hidden="false" customHeight="false" outlineLevel="0" collapsed="false">
      <c r="A153" s="1" t="n">
        <f aca="false">samples!A152+Ts</f>
        <v>0.0151</v>
      </c>
      <c r="B153" s="1" t="n">
        <f aca="false">SIN(2*PI()*F1_*$A153)</f>
        <v>0.975916761938765</v>
      </c>
      <c r="C153" s="1" t="n">
        <f aca="false">COS(2*PI()*F2_*$A153)</f>
        <v>0.968583161128653</v>
      </c>
      <c r="D153" s="1" t="n">
        <f aca="false">samples!C153+samples!B153</f>
        <v>1.94449992306742</v>
      </c>
    </row>
    <row r="154" customFormat="false" ht="13.8" hidden="false" customHeight="false" outlineLevel="0" collapsed="false">
      <c r="A154" s="1" t="n">
        <f aca="false">samples!A153+Ts</f>
        <v>0.0152</v>
      </c>
      <c r="B154" s="1" t="n">
        <f aca="false">SIN(2*PI()*F1_*$A154)</f>
        <v>0.904827052466055</v>
      </c>
      <c r="C154" s="1" t="n">
        <f aca="false">COS(2*PI()*F2_*$A154)</f>
        <v>0.876306680043907</v>
      </c>
      <c r="D154" s="1" t="n">
        <f aca="false">samples!C154+samples!B154</f>
        <v>1.78113373250996</v>
      </c>
    </row>
    <row r="155" customFormat="false" ht="13.8" hidden="false" customHeight="false" outlineLevel="0" collapsed="false">
      <c r="A155" s="1" t="n">
        <f aca="false">samples!A154+Ts</f>
        <v>0.0153</v>
      </c>
      <c r="B155" s="1" t="n">
        <f aca="false">SIN(2*PI()*F1_*$A155)</f>
        <v>0.790155012375744</v>
      </c>
      <c r="C155" s="1" t="n">
        <f aca="false">COS(2*PI()*F2_*$A155)</f>
        <v>0.728968627421474</v>
      </c>
      <c r="D155" s="1" t="n">
        <f aca="false">samples!C155+samples!B155</f>
        <v>1.51912363979722</v>
      </c>
    </row>
    <row r="156" customFormat="false" ht="13.8" hidden="false" customHeight="false" outlineLevel="0" collapsed="false">
      <c r="A156" s="1" t="n">
        <f aca="false">samples!A155+Ts</f>
        <v>0.0154</v>
      </c>
      <c r="B156" s="1" t="n">
        <f aca="false">SIN(2*PI()*F1_*$A156)</f>
        <v>0.637423989748759</v>
      </c>
      <c r="C156" s="1" t="n">
        <f aca="false">COS(2*PI()*F2_*$A156)</f>
        <v>0.535826794979075</v>
      </c>
      <c r="D156" s="1" t="n">
        <f aca="false">samples!C156+samples!B156</f>
        <v>1.17325078472783</v>
      </c>
    </row>
    <row r="157" customFormat="false" ht="13.8" hidden="false" customHeight="false" outlineLevel="0" collapsed="false">
      <c r="A157" s="1" t="n">
        <f aca="false">samples!A156+Ts</f>
        <v>0.0155</v>
      </c>
      <c r="B157" s="1" t="n">
        <f aca="false">SIN(2*PI()*F1_*$A157)</f>
        <v>0.453990499739623</v>
      </c>
      <c r="C157" s="1" t="n">
        <f aca="false">COS(2*PI()*F2_*$A157)</f>
        <v>0.309016994375037</v>
      </c>
      <c r="D157" s="1" t="n">
        <f aca="false">samples!C157+samples!B157</f>
        <v>0.76300749411466</v>
      </c>
    </row>
    <row r="158" customFormat="false" ht="13.8" hidden="false" customHeight="false" outlineLevel="0" collapsed="false">
      <c r="A158" s="1" t="n">
        <f aca="false">samples!A157+Ts</f>
        <v>0.0156</v>
      </c>
      <c r="B158" s="1" t="n">
        <f aca="false">SIN(2*PI()*F1_*$A158)</f>
        <v>0.248689887164941</v>
      </c>
      <c r="C158" s="1" t="n">
        <f aca="false">COS(2*PI()*F2_*$A158)</f>
        <v>0.0627905195294085</v>
      </c>
      <c r="D158" s="1" t="n">
        <f aca="false">samples!C158+samples!B158</f>
        <v>0.311480406694349</v>
      </c>
    </row>
    <row r="159" customFormat="false" ht="13.8" hidden="false" customHeight="false" outlineLevel="0" collapsed="false">
      <c r="A159" s="1" t="n">
        <f aca="false">samples!A158+Ts</f>
        <v>0.0157</v>
      </c>
      <c r="B159" s="1" t="n">
        <f aca="false">SIN(2*PI()*F1_*$A159)</f>
        <v>0.03141075907822</v>
      </c>
      <c r="C159" s="1" t="n">
        <f aca="false">COS(2*PI()*F2_*$A159)</f>
        <v>-0.18738131458563</v>
      </c>
      <c r="D159" s="1" t="n">
        <f aca="false">samples!C159+samples!B159</f>
        <v>-0.15597055550741</v>
      </c>
    </row>
    <row r="160" customFormat="false" ht="13.8" hidden="false" customHeight="false" outlineLevel="0" collapsed="false">
      <c r="A160" s="1" t="n">
        <f aca="false">samples!A159+Ts</f>
        <v>0.0158</v>
      </c>
      <c r="B160" s="1" t="n">
        <f aca="false">SIN(2*PI()*F1_*$A160)</f>
        <v>-0.187381314585632</v>
      </c>
      <c r="C160" s="1" t="n">
        <f aca="false">COS(2*PI()*F2_*$A160)</f>
        <v>-0.425779291564984</v>
      </c>
      <c r="D160" s="1" t="n">
        <f aca="false">samples!C160+samples!B160</f>
        <v>-0.613160606150615</v>
      </c>
    </row>
    <row r="161" customFormat="false" ht="13.8" hidden="false" customHeight="false" outlineLevel="0" collapsed="false">
      <c r="A161" s="1" t="n">
        <f aca="false">samples!A160+Ts</f>
        <v>0.0159</v>
      </c>
      <c r="B161" s="1" t="n">
        <f aca="false">SIN(2*PI()*F1_*$A161)</f>
        <v>-0.397147890634697</v>
      </c>
      <c r="C161" s="1" t="n">
        <f aca="false">COS(2*PI()*F2_*$A161)</f>
        <v>-0.637423989748613</v>
      </c>
      <c r="D161" s="1" t="n">
        <f aca="false">samples!C161+samples!B161</f>
        <v>-1.03457188038331</v>
      </c>
    </row>
    <row r="162" customFormat="false" ht="13.8" hidden="false" customHeight="false" outlineLevel="0" collapsed="false">
      <c r="A162" s="1" t="n">
        <f aca="false">samples!A161+Ts</f>
        <v>0.016</v>
      </c>
      <c r="B162" s="1" t="n">
        <f aca="false">SIN(2*PI()*F1_*$A162)</f>
        <v>-0.587785252292397</v>
      </c>
      <c r="C162" s="1" t="n">
        <f aca="false">COS(2*PI()*F2_*$A162)</f>
        <v>-0.809016994374888</v>
      </c>
      <c r="D162" s="1" t="n">
        <f aca="false">samples!C162+samples!B162</f>
        <v>-1.39680224666729</v>
      </c>
    </row>
    <row r="163" customFormat="false" ht="13.8" hidden="false" customHeight="false" outlineLevel="0" collapsed="false">
      <c r="A163" s="1" t="n">
        <f aca="false">samples!A162+Ts</f>
        <v>0.0161</v>
      </c>
      <c r="B163" s="1" t="n">
        <f aca="false">SIN(2*PI()*F1_*$A163)</f>
        <v>-0.750111069630395</v>
      </c>
      <c r="C163" s="1" t="n">
        <f aca="false">COS(2*PI()*F2_*$A163)</f>
        <v>-0.929776485888214</v>
      </c>
      <c r="D163" s="1" t="n">
        <f aca="false">samples!C163+samples!B163</f>
        <v>-1.67988755551861</v>
      </c>
    </row>
    <row r="164" customFormat="false" ht="13.8" hidden="false" customHeight="false" outlineLevel="0" collapsed="false">
      <c r="A164" s="1" t="n">
        <f aca="false">samples!A163+Ts</f>
        <v>0.0162</v>
      </c>
      <c r="B164" s="1" t="n">
        <f aca="false">SIN(2*PI()*F1_*$A164)</f>
        <v>-0.876306680043816</v>
      </c>
      <c r="C164" s="1" t="n">
        <f aca="false">COS(2*PI()*F2_*$A164)</f>
        <v>-0.992114701314465</v>
      </c>
      <c r="D164" s="1" t="n">
        <f aca="false">samples!C164+samples!B164</f>
        <v>-1.86842138135828</v>
      </c>
    </row>
    <row r="165" customFormat="false" ht="13.8" hidden="false" customHeight="false" outlineLevel="0" collapsed="false">
      <c r="A165" s="1" t="n">
        <f aca="false">samples!A164+Ts</f>
        <v>0.0163</v>
      </c>
      <c r="B165" s="1" t="n">
        <f aca="false">SIN(2*PI()*F1_*$A165)</f>
        <v>-0.960293685676916</v>
      </c>
      <c r="C165" s="1" t="n">
        <f aca="false">COS(2*PI()*F2_*$A165)</f>
        <v>-0.992114701314491</v>
      </c>
      <c r="D165" s="1" t="n">
        <f aca="false">samples!C165+samples!B165</f>
        <v>-1.95240838699141</v>
      </c>
    </row>
    <row r="166" customFormat="false" ht="13.8" hidden="false" customHeight="false" outlineLevel="0" collapsed="false">
      <c r="A166" s="1" t="n">
        <f aca="false">samples!A165+Ts</f>
        <v>0.0164</v>
      </c>
      <c r="B166" s="1" t="n">
        <f aca="false">SIN(2*PI()*F1_*$A166)</f>
        <v>-0.998026728428265</v>
      </c>
      <c r="C166" s="1" t="n">
        <f aca="false">COS(2*PI()*F2_*$A166)</f>
        <v>-0.929776485888291</v>
      </c>
      <c r="D166" s="1" t="n">
        <f aca="false">samples!C166+samples!B166</f>
        <v>-1.92780321431656</v>
      </c>
    </row>
    <row r="167" customFormat="false" ht="13.8" hidden="false" customHeight="false" outlineLevel="0" collapsed="false">
      <c r="A167" s="1" t="n">
        <f aca="false">samples!A166+Ts</f>
        <v>0.0165</v>
      </c>
      <c r="B167" s="1" t="n">
        <f aca="false">SIN(2*PI()*F1_*$A167)</f>
        <v>-0.987688340595154</v>
      </c>
      <c r="C167" s="1" t="n">
        <f aca="false">COS(2*PI()*F2_*$A167)</f>
        <v>-0.809016994375011</v>
      </c>
      <c r="D167" s="1" t="n">
        <f aca="false">samples!C167+samples!B167</f>
        <v>-1.79670533497016</v>
      </c>
    </row>
    <row r="168" customFormat="false" ht="13.8" hidden="false" customHeight="false" outlineLevel="0" collapsed="false">
      <c r="A168" s="1" t="n">
        <f aca="false">samples!A167+Ts</f>
        <v>0.0166</v>
      </c>
      <c r="B168" s="1" t="n">
        <f aca="false">SIN(2*PI()*F1_*$A168)</f>
        <v>-0.92977648588829</v>
      </c>
      <c r="C168" s="1" t="n">
        <f aca="false">COS(2*PI()*F2_*$A168)</f>
        <v>-0.637423989748774</v>
      </c>
      <c r="D168" s="1" t="n">
        <f aca="false">samples!C168+samples!B168</f>
        <v>-1.56720047563706</v>
      </c>
    </row>
    <row r="169" customFormat="false" ht="13.8" hidden="false" customHeight="false" outlineLevel="0" collapsed="false">
      <c r="A169" s="1" t="n">
        <f aca="false">samples!A168+Ts</f>
        <v>0.0167</v>
      </c>
      <c r="B169" s="1" t="n">
        <f aca="false">SIN(2*PI()*F1_*$A169)</f>
        <v>-0.827080574274623</v>
      </c>
      <c r="C169" s="1" t="n">
        <f aca="false">COS(2*PI()*F2_*$A169)</f>
        <v>-0.425779291565173</v>
      </c>
      <c r="D169" s="1" t="n">
        <f aca="false">samples!C169+samples!B169</f>
        <v>-1.2528598658398</v>
      </c>
    </row>
    <row r="170" customFormat="false" ht="13.8" hidden="false" customHeight="false" outlineLevel="0" collapsed="false">
      <c r="A170" s="1" t="n">
        <f aca="false">samples!A169+Ts</f>
        <v>0.0168</v>
      </c>
      <c r="B170" s="1" t="n">
        <f aca="false">SIN(2*PI()*F1_*$A170)</f>
        <v>-0.684547105928764</v>
      </c>
      <c r="C170" s="1" t="n">
        <f aca="false">COS(2*PI()*F2_*$A170)</f>
        <v>-0.187381314585835</v>
      </c>
      <c r="D170" s="1" t="n">
        <f aca="false">samples!C170+samples!B170</f>
        <v>-0.871928420514599</v>
      </c>
    </row>
    <row r="171" customFormat="false" ht="13.8" hidden="false" customHeight="false" outlineLevel="0" collapsed="false">
      <c r="A171" s="1" t="n">
        <f aca="false">samples!A170+Ts</f>
        <v>0.0169</v>
      </c>
      <c r="B171" s="1" t="n">
        <f aca="false">SIN(2*PI()*F1_*$A171)</f>
        <v>-0.509041415750463</v>
      </c>
      <c r="C171" s="1" t="n">
        <f aca="false">COS(2*PI()*F2_*$A171)</f>
        <v>0.0627905195291997</v>
      </c>
      <c r="D171" s="1" t="n">
        <f aca="false">samples!C171+samples!B171</f>
        <v>-0.446250896221264</v>
      </c>
    </row>
    <row r="172" customFormat="false" ht="13.8" hidden="false" customHeight="false" outlineLevel="0" collapsed="false">
      <c r="A172" s="1" t="n">
        <f aca="false">samples!A171+Ts</f>
        <v>0.017</v>
      </c>
      <c r="B172" s="1" t="n">
        <f aca="false">SIN(2*PI()*F1_*$A172)</f>
        <v>-0.309016994375052</v>
      </c>
      <c r="C172" s="1" t="n">
        <f aca="false">COS(2*PI()*F2_*$A172)</f>
        <v>0.309016994374838</v>
      </c>
      <c r="D172" s="1" t="n">
        <f aca="false">samples!C172+samples!B172</f>
        <v>-2.14162021450193E-013</v>
      </c>
    </row>
    <row r="173" customFormat="false" ht="13.8" hidden="false" customHeight="false" outlineLevel="0" collapsed="false">
      <c r="A173" s="1" t="n">
        <f aca="false">samples!A172+Ts</f>
        <v>0.0171</v>
      </c>
      <c r="B173" s="1" t="n">
        <f aca="false">SIN(2*PI()*F1_*$A173)</f>
        <v>-0.0941083133186267</v>
      </c>
      <c r="C173" s="1" t="n">
        <f aca="false">COS(2*PI()*F2_*$A173)</f>
        <v>0.535826794978898</v>
      </c>
      <c r="D173" s="1" t="n">
        <f aca="false">samples!C173+samples!B173</f>
        <v>0.441718481660271</v>
      </c>
    </row>
    <row r="174" customFormat="false" ht="13.8" hidden="false" customHeight="false" outlineLevel="0" collapsed="false">
      <c r="A174" s="1" t="n">
        <f aca="false">samples!A173+Ts</f>
        <v>0.0172</v>
      </c>
      <c r="B174" s="1" t="n">
        <f aca="false">SIN(2*PI()*F1_*$A174)</f>
        <v>0.125333233564196</v>
      </c>
      <c r="C174" s="1" t="n">
        <f aca="false">COS(2*PI()*F2_*$A174)</f>
        <v>0.728968627421326</v>
      </c>
      <c r="D174" s="1" t="n">
        <f aca="false">samples!C174+samples!B174</f>
        <v>0.854301860985522</v>
      </c>
    </row>
    <row r="175" customFormat="false" ht="13.8" hidden="false" customHeight="false" outlineLevel="0" collapsed="false">
      <c r="A175" s="1" t="n">
        <f aca="false">samples!A174+Ts</f>
        <v>0.0173</v>
      </c>
      <c r="B175" s="1" t="n">
        <f aca="false">SIN(2*PI()*F1_*$A175)</f>
        <v>0.338737920245186</v>
      </c>
      <c r="C175" s="1" t="n">
        <f aca="false">COS(2*PI()*F2_*$A175)</f>
        <v>0.876306680043803</v>
      </c>
      <c r="D175" s="1" t="n">
        <f aca="false">samples!C175+samples!B175</f>
        <v>1.21504460028899</v>
      </c>
    </row>
    <row r="176" customFormat="false" ht="13.8" hidden="false" customHeight="false" outlineLevel="0" collapsed="false">
      <c r="A176" s="1" t="n">
        <f aca="false">samples!A175+Ts</f>
        <v>0.0174</v>
      </c>
      <c r="B176" s="1" t="n">
        <f aca="false">SIN(2*PI()*F1_*$A176)</f>
        <v>0.5358267949789</v>
      </c>
      <c r="C176" s="1" t="n">
        <f aca="false">COS(2*PI()*F2_*$A176)</f>
        <v>0.968583161128599</v>
      </c>
      <c r="D176" s="1" t="n">
        <f aca="false">samples!C176+samples!B176</f>
        <v>1.5044099561075</v>
      </c>
    </row>
    <row r="177" customFormat="false" ht="13.8" hidden="false" customHeight="false" outlineLevel="0" collapsed="false">
      <c r="A177" s="1" t="n">
        <f aca="false">samples!A176+Ts</f>
        <v>0.0175</v>
      </c>
      <c r="B177" s="1" t="n">
        <f aca="false">SIN(2*PI()*F1_*$A177)</f>
        <v>0.707106781186464</v>
      </c>
      <c r="C177" s="1" t="n">
        <f aca="false">COS(2*PI()*F2_*$A177)</f>
        <v>1</v>
      </c>
      <c r="D177" s="1" t="n">
        <f aca="false">samples!C177+samples!B177</f>
        <v>1.70710678118646</v>
      </c>
    </row>
    <row r="178" customFormat="false" ht="13.8" hidden="false" customHeight="false" outlineLevel="0" collapsed="false">
      <c r="A178" s="1" t="n">
        <f aca="false">samples!A177+Ts</f>
        <v>0.0175999999999999</v>
      </c>
      <c r="B178" s="1" t="n">
        <f aca="false">SIN(2*PI()*F1_*$A178)</f>
        <v>0.844327925501954</v>
      </c>
      <c r="C178" s="1" t="n">
        <f aca="false">COS(2*PI()*F2_*$A178)</f>
        <v>0.968583161128664</v>
      </c>
      <c r="D178" s="1" t="n">
        <f aca="false">samples!C178+samples!B178</f>
        <v>1.81291108663062</v>
      </c>
    </row>
    <row r="179" customFormat="false" ht="13.8" hidden="false" customHeight="false" outlineLevel="0" collapsed="false">
      <c r="A179" s="1" t="n">
        <f aca="false">samples!A178+Ts</f>
        <v>0.0177</v>
      </c>
      <c r="B179" s="1" t="n">
        <f aca="false">SIN(2*PI()*F1_*$A179)</f>
        <v>0.940880768954186</v>
      </c>
      <c r="C179" s="1" t="n">
        <f aca="false">COS(2*PI()*F2_*$A179)</f>
        <v>0.876306680043927</v>
      </c>
      <c r="D179" s="1" t="n">
        <f aca="false">samples!C179+samples!B179</f>
        <v>1.81718744899811</v>
      </c>
    </row>
    <row r="180" customFormat="false" ht="13.8" hidden="false" customHeight="false" outlineLevel="0" collapsed="false">
      <c r="A180" s="1" t="n">
        <f aca="false">samples!A179+Ts</f>
        <v>0.0177999999999999</v>
      </c>
      <c r="B180" s="1" t="n">
        <f aca="false">SIN(2*PI()*F1_*$A180)</f>
        <v>0.992114701314463</v>
      </c>
      <c r="C180" s="1" t="n">
        <f aca="false">COS(2*PI()*F2_*$A180)</f>
        <v>0.728968627421503</v>
      </c>
      <c r="D180" s="1" t="n">
        <f aca="false">samples!C180+samples!B180</f>
        <v>1.72108332873597</v>
      </c>
    </row>
    <row r="181" customFormat="false" ht="13.8" hidden="false" customHeight="false" outlineLevel="0" collapsed="false">
      <c r="A181" s="1" t="n">
        <f aca="false">samples!A180+Ts</f>
        <v>0.0178999999999999</v>
      </c>
      <c r="B181" s="1" t="n">
        <f aca="false">SIN(2*PI()*F1_*$A181)</f>
        <v>0.995561964603091</v>
      </c>
      <c r="C181" s="1" t="n">
        <f aca="false">COS(2*PI()*F2_*$A181)</f>
        <v>0.535826794979111</v>
      </c>
      <c r="D181" s="1" t="n">
        <f aca="false">samples!C181+samples!B181</f>
        <v>1.5313887595822</v>
      </c>
    </row>
    <row r="182" customFormat="false" ht="13.8" hidden="false" customHeight="false" outlineLevel="0" collapsed="false">
      <c r="A182" s="1" t="n">
        <f aca="false">samples!A181+Ts</f>
        <v>0.0179999999999999</v>
      </c>
      <c r="B182" s="1" t="n">
        <f aca="false">SIN(2*PI()*F1_*$A182)</f>
        <v>0.95105651629519</v>
      </c>
      <c r="C182" s="1" t="n">
        <f aca="false">COS(2*PI()*F2_*$A182)</f>
        <v>0.309016994375077</v>
      </c>
      <c r="D182" s="1" t="n">
        <f aca="false">samples!C182+samples!B182</f>
        <v>1.26007351067027</v>
      </c>
    </row>
    <row r="183" customFormat="false" ht="13.8" hidden="false" customHeight="false" outlineLevel="0" collapsed="false">
      <c r="A183" s="1" t="n">
        <f aca="false">samples!A182+Ts</f>
        <v>0.0180999999999999</v>
      </c>
      <c r="B183" s="1" t="n">
        <f aca="false">SIN(2*PI()*F1_*$A183)</f>
        <v>0.860742027004006</v>
      </c>
      <c r="C183" s="1" t="n">
        <f aca="false">COS(2*PI()*F2_*$A183)</f>
        <v>0.0627905195294513</v>
      </c>
      <c r="D183" s="1" t="n">
        <f aca="false">samples!C183+samples!B183</f>
        <v>0.923532546533457</v>
      </c>
    </row>
    <row r="184" customFormat="false" ht="13.8" hidden="false" customHeight="false" outlineLevel="0" collapsed="false">
      <c r="A184" s="1" t="n">
        <f aca="false">samples!A183+Ts</f>
        <v>0.0181999999999999</v>
      </c>
      <c r="B184" s="1" t="n">
        <f aca="false">SIN(2*PI()*F1_*$A184)</f>
        <v>0.728968627421497</v>
      </c>
      <c r="C184" s="1" t="n">
        <f aca="false">COS(2*PI()*F2_*$A184)</f>
        <v>-0.187381314585588</v>
      </c>
      <c r="D184" s="1" t="n">
        <f aca="false">samples!C184+samples!B184</f>
        <v>0.541587312835909</v>
      </c>
    </row>
    <row r="185" customFormat="false" ht="13.8" hidden="false" customHeight="false" outlineLevel="0" collapsed="false">
      <c r="A185" s="1" t="n">
        <f aca="false">samples!A184+Ts</f>
        <v>0.0182999999999999</v>
      </c>
      <c r="B185" s="1" t="n">
        <f aca="false">SIN(2*PI()*F1_*$A185)</f>
        <v>0.562083377852236</v>
      </c>
      <c r="C185" s="1" t="n">
        <f aca="false">COS(2*PI()*F2_*$A185)</f>
        <v>-0.425779291564945</v>
      </c>
      <c r="D185" s="1" t="n">
        <f aca="false">samples!C185+samples!B185</f>
        <v>0.136304086287291</v>
      </c>
    </row>
    <row r="186" customFormat="false" ht="13.8" hidden="false" customHeight="false" outlineLevel="0" collapsed="false">
      <c r="A186" s="1" t="n">
        <f aca="false">samples!A185+Ts</f>
        <v>0.0183999999999999</v>
      </c>
      <c r="B186" s="1" t="n">
        <f aca="false">SIN(2*PI()*F1_*$A186)</f>
        <v>0.3681245526848</v>
      </c>
      <c r="C186" s="1" t="n">
        <f aca="false">COS(2*PI()*F2_*$A186)</f>
        <v>-0.63742398974858</v>
      </c>
      <c r="D186" s="1" t="n">
        <f aca="false">samples!C186+samples!B186</f>
        <v>-0.26929943706378</v>
      </c>
    </row>
    <row r="187" customFormat="false" ht="13.8" hidden="false" customHeight="false" outlineLevel="0" collapsed="false">
      <c r="A187" s="1" t="n">
        <f aca="false">samples!A186+Ts</f>
        <v>0.0184999999999999</v>
      </c>
      <c r="B187" s="1" t="n">
        <f aca="false">SIN(2*PI()*F1_*$A187)</f>
        <v>0.156434465040356</v>
      </c>
      <c r="C187" s="1" t="n">
        <f aca="false">COS(2*PI()*F2_*$A187)</f>
        <v>-0.809016994374863</v>
      </c>
      <c r="D187" s="1" t="n">
        <f aca="false">samples!C187+samples!B187</f>
        <v>-0.652582529334507</v>
      </c>
    </row>
    <row r="188" customFormat="false" ht="13.8" hidden="false" customHeight="false" outlineLevel="0" collapsed="false">
      <c r="A188" s="1" t="n">
        <f aca="false">samples!A187+Ts</f>
        <v>0.0185999999999999</v>
      </c>
      <c r="B188" s="1" t="n">
        <f aca="false">SIN(2*PI()*F1_*$A188)</f>
        <v>-0.0627905195291838</v>
      </c>
      <c r="C188" s="1" t="n">
        <f aca="false">COS(2*PI()*F2_*$A188)</f>
        <v>-0.929776485888198</v>
      </c>
      <c r="D188" s="1" t="n">
        <f aca="false">samples!C188+samples!B188</f>
        <v>-0.992567005417382</v>
      </c>
    </row>
    <row r="189" customFormat="false" ht="13.8" hidden="false" customHeight="false" outlineLevel="0" collapsed="false">
      <c r="A189" s="1" t="n">
        <f aca="false">samples!A188+Ts</f>
        <v>0.0186999999999999</v>
      </c>
      <c r="B189" s="1" t="n">
        <f aca="false">SIN(2*PI()*F1_*$A189)</f>
        <v>-0.278991106039102</v>
      </c>
      <c r="C189" s="1" t="n">
        <f aca="false">COS(2*PI()*F2_*$A189)</f>
        <v>-0.992114701314459</v>
      </c>
      <c r="D189" s="1" t="n">
        <f aca="false">samples!C189+samples!B189</f>
        <v>-1.27110580735356</v>
      </c>
    </row>
    <row r="190" customFormat="false" ht="13.8" hidden="false" customHeight="false" outlineLevel="0" collapsed="false">
      <c r="A190" s="1" t="n">
        <f aca="false">samples!A189+Ts</f>
        <v>0.0187999999999999</v>
      </c>
      <c r="B190" s="1" t="n">
        <f aca="false">SIN(2*PI()*F1_*$A190)</f>
        <v>-0.481753674101596</v>
      </c>
      <c r="C190" s="1" t="n">
        <f aca="false">COS(2*PI()*F2_*$A190)</f>
        <v>-0.992114701314496</v>
      </c>
      <c r="D190" s="1" t="n">
        <f aca="false">samples!C190+samples!B190</f>
        <v>-1.47386837541609</v>
      </c>
    </row>
    <row r="191" customFormat="false" ht="13.8" hidden="false" customHeight="false" outlineLevel="0" collapsed="false">
      <c r="A191" s="1" t="n">
        <f aca="false">samples!A190+Ts</f>
        <v>0.0188999999999999</v>
      </c>
      <c r="B191" s="1" t="n">
        <f aca="false">SIN(2*PI()*F1_*$A191)</f>
        <v>-0.661311865323553</v>
      </c>
      <c r="C191" s="1" t="n">
        <f aca="false">COS(2*PI()*F2_*$A191)</f>
        <v>-0.929776485888307</v>
      </c>
      <c r="D191" s="1" t="n">
        <f aca="false">samples!C191+samples!B191</f>
        <v>-1.59108835121186</v>
      </c>
    </row>
    <row r="192" customFormat="false" ht="13.8" hidden="false" customHeight="false" outlineLevel="0" collapsed="false">
      <c r="A192" s="1" t="n">
        <f aca="false">samples!A191+Ts</f>
        <v>0.0189999999999999</v>
      </c>
      <c r="B192" s="1" t="n">
        <f aca="false">SIN(2*PI()*F1_*$A192)</f>
        <v>-0.809016994374868</v>
      </c>
      <c r="C192" s="1" t="n">
        <f aca="false">COS(2*PI()*F2_*$A192)</f>
        <v>-0.809016994375036</v>
      </c>
      <c r="D192" s="1" t="n">
        <f aca="false">samples!C192+samples!B192</f>
        <v>-1.6180339887499</v>
      </c>
    </row>
    <row r="193" customFormat="false" ht="13.8" hidden="false" customHeight="false" outlineLevel="0" collapsed="false">
      <c r="A193" s="1" t="n">
        <f aca="false">samples!A192+Ts</f>
        <v>0.0190999999999999</v>
      </c>
      <c r="B193" s="1" t="n">
        <f aca="false">SIN(2*PI()*F1_*$A193)</f>
        <v>-0.917754625683926</v>
      </c>
      <c r="C193" s="1" t="n">
        <f aca="false">COS(2*PI()*F2_*$A193)</f>
        <v>-0.637423989748807</v>
      </c>
      <c r="D193" s="1" t="n">
        <f aca="false">samples!C193+samples!B193</f>
        <v>-1.55517861543273</v>
      </c>
    </row>
    <row r="194" customFormat="false" ht="13.8" hidden="false" customHeight="false" outlineLevel="0" collapsed="false">
      <c r="A194" s="1" t="n">
        <f aca="false">samples!A193+Ts</f>
        <v>0.0191999999999999</v>
      </c>
      <c r="B194" s="1" t="n">
        <f aca="false">SIN(2*PI()*F1_*$A194)</f>
        <v>-0.982287250728662</v>
      </c>
      <c r="C194" s="1" t="n">
        <f aca="false">COS(2*PI()*F2_*$A194)</f>
        <v>-0.425779291565212</v>
      </c>
      <c r="D194" s="1" t="n">
        <f aca="false">samples!C194+samples!B194</f>
        <v>-1.40806654229387</v>
      </c>
    </row>
    <row r="195" customFormat="false" ht="13.8" hidden="false" customHeight="false" outlineLevel="0" collapsed="false">
      <c r="A195" s="1" t="n">
        <f aca="false">samples!A194+Ts</f>
        <v>0.0192999999999999</v>
      </c>
      <c r="B195" s="1" t="n">
        <f aca="false">SIN(2*PI()*F1_*$A195)</f>
        <v>-0.999506560365736</v>
      </c>
      <c r="C195" s="1" t="n">
        <f aca="false">COS(2*PI()*F2_*$A195)</f>
        <v>-0.187381314585877</v>
      </c>
      <c r="D195" s="1" t="n">
        <f aca="false">samples!C195+samples!B195</f>
        <v>-1.18688787495161</v>
      </c>
    </row>
    <row r="196" customFormat="false" ht="13.8" hidden="false" customHeight="false" outlineLevel="0" collapsed="false">
      <c r="A196" s="1" t="n">
        <f aca="false">samples!A195+Ts</f>
        <v>0.0193999999999999</v>
      </c>
      <c r="B196" s="1" t="n">
        <f aca="false">SIN(2*PI()*F1_*$A196)</f>
        <v>-0.968583161128666</v>
      </c>
      <c r="C196" s="1" t="n">
        <f aca="false">COS(2*PI()*F2_*$A196)</f>
        <v>0.0627905195291569</v>
      </c>
      <c r="D196" s="1" t="n">
        <f aca="false">samples!C196+samples!B196</f>
        <v>-0.905792641599509</v>
      </c>
    </row>
    <row r="197" customFormat="false" ht="13.8" hidden="false" customHeight="false" outlineLevel="0" collapsed="false">
      <c r="A197" s="1" t="n">
        <f aca="false">samples!A196+Ts</f>
        <v>0.0194999999999999</v>
      </c>
      <c r="B197" s="1" t="n">
        <f aca="false">SIN(2*PI()*F1_*$A197)</f>
        <v>-0.891006524188433</v>
      </c>
      <c r="C197" s="1" t="n">
        <f aca="false">COS(2*PI()*F2_*$A197)</f>
        <v>0.309016994374797</v>
      </c>
      <c r="D197" s="1" t="n">
        <f aca="false">samples!C197+samples!B197</f>
        <v>-0.581989529813636</v>
      </c>
    </row>
    <row r="198" customFormat="false" ht="13.8" hidden="false" customHeight="false" outlineLevel="0" collapsed="false">
      <c r="A198" s="1" t="n">
        <f aca="false">samples!A197+Ts</f>
        <v>0.0195999999999999</v>
      </c>
      <c r="B198" s="1" t="n">
        <f aca="false">SIN(2*PI()*F1_*$A198)</f>
        <v>-0.770513242775882</v>
      </c>
      <c r="C198" s="1" t="n">
        <f aca="false">COS(2*PI()*F2_*$A198)</f>
        <v>0.535826794978862</v>
      </c>
      <c r="D198" s="1" t="n">
        <f aca="false">samples!C198+samples!B198</f>
        <v>-0.234686447797021</v>
      </c>
    </row>
    <row r="199" customFormat="false" ht="13.8" hidden="false" customHeight="false" outlineLevel="0" collapsed="false">
      <c r="A199" s="1" t="n">
        <f aca="false">samples!A198+Ts</f>
        <v>0.0196999999999999</v>
      </c>
      <c r="B199" s="1" t="n">
        <f aca="false">SIN(2*PI()*F1_*$A199)</f>
        <v>-0.612907053653089</v>
      </c>
      <c r="C199" s="1" t="n">
        <f aca="false">COS(2*PI()*F2_*$A199)</f>
        <v>0.728968627421301</v>
      </c>
      <c r="D199" s="1" t="n">
        <f aca="false">samples!C199+samples!B199</f>
        <v>0.116061573768213</v>
      </c>
    </row>
    <row r="200" customFormat="false" ht="13.8" hidden="false" customHeight="false" outlineLevel="0" collapsed="false">
      <c r="A200" s="1" t="n">
        <f aca="false">samples!A199+Ts</f>
        <v>0.0197999999999999</v>
      </c>
      <c r="B200" s="1" t="n">
        <f aca="false">SIN(2*PI()*F1_*$A200)</f>
        <v>-0.425779291565204</v>
      </c>
      <c r="C200" s="1" t="n">
        <f aca="false">COS(2*PI()*F2_*$A200)</f>
        <v>0.876306680043785</v>
      </c>
      <c r="D200" s="1" t="n">
        <f aca="false">samples!C200+samples!B200</f>
        <v>0.450527388478582</v>
      </c>
    </row>
    <row r="201" customFormat="false" ht="13.8" hidden="false" customHeight="false" outlineLevel="0" collapsed="false">
      <c r="A201" s="1" t="n">
        <f aca="false">samples!A200+Ts</f>
        <v>0.0198999999999999</v>
      </c>
      <c r="B201" s="1" t="n">
        <f aca="false">SIN(2*PI()*F1_*$A201)</f>
        <v>-0.218143241396687</v>
      </c>
      <c r="C201" s="1" t="n">
        <f aca="false">COS(2*PI()*F2_*$A201)</f>
        <v>0.96858316112859</v>
      </c>
      <c r="D201" s="1" t="n">
        <f aca="false">samples!C201+samples!B201</f>
        <v>0.750439919731903</v>
      </c>
    </row>
    <row r="202" customFormat="false" ht="13.8" hidden="false" customHeight="false" outlineLevel="0" collapsed="false">
      <c r="A202" s="1" t="n">
        <f aca="false">samples!A201+Ts</f>
        <v>0.0199999999999999</v>
      </c>
      <c r="B202" s="1" t="n">
        <f aca="false">SIN(2*PI()*F1_*$A202)</f>
        <v>-1.50928480028427E-013</v>
      </c>
      <c r="C202" s="1" t="n">
        <f aca="false">COS(2*PI()*F2_*$A202)</f>
        <v>1</v>
      </c>
      <c r="D202" s="1" t="n">
        <f aca="false">samples!C202+samples!B202</f>
        <v>0.999999999999849</v>
      </c>
    </row>
    <row r="203" customFormat="false" ht="13.8" hidden="false" customHeight="false" outlineLevel="0" collapsed="false">
      <c r="A203" s="1" t="n">
        <f aca="false">samples!A202+Ts</f>
        <v>0.0200999999999999</v>
      </c>
      <c r="B203" s="1" t="n">
        <f aca="false">SIN(2*PI()*F1_*$A203)</f>
        <v>0.218143241396392</v>
      </c>
      <c r="C203" s="1" t="n">
        <f aca="false">COS(2*PI()*F2_*$A203)</f>
        <v>0.968583161128672</v>
      </c>
      <c r="D203" s="1" t="n">
        <f aca="false">samples!C203+samples!B203</f>
        <v>1.18672640252507</v>
      </c>
    </row>
    <row r="204" customFormat="false" ht="13.8" hidden="false" customHeight="false" outlineLevel="0" collapsed="false">
      <c r="A204" s="1" t="n">
        <f aca="false">samples!A203+Ts</f>
        <v>0.0201999999999999</v>
      </c>
      <c r="B204" s="1" t="n">
        <f aca="false">SIN(2*PI()*F1_*$A204)</f>
        <v>0.425779291564937</v>
      </c>
      <c r="C204" s="1" t="n">
        <f aca="false">COS(2*PI()*F2_*$A204)</f>
        <v>0.876306680043945</v>
      </c>
      <c r="D204" s="1" t="n">
        <f aca="false">samples!C204+samples!B204</f>
        <v>1.30208597160888</v>
      </c>
    </row>
    <row r="205" customFormat="false" ht="13.8" hidden="false" customHeight="false" outlineLevel="0" collapsed="false">
      <c r="A205" s="1" t="n">
        <f aca="false">samples!A204+Ts</f>
        <v>0.0202999999999999</v>
      </c>
      <c r="B205" s="1" t="n">
        <f aca="false">SIN(2*PI()*F1_*$A205)</f>
        <v>0.612907053652856</v>
      </c>
      <c r="C205" s="1" t="n">
        <f aca="false">COS(2*PI()*F2_*$A205)</f>
        <v>0.728968627421528</v>
      </c>
      <c r="D205" s="1" t="n">
        <f aca="false">samples!C205+samples!B205</f>
        <v>1.34187568107438</v>
      </c>
    </row>
    <row r="206" customFormat="false" ht="13.8" hidden="false" customHeight="false" outlineLevel="0" collapsed="false">
      <c r="A206" s="1" t="n">
        <f aca="false">samples!A205+Ts</f>
        <v>0.0203999999999999</v>
      </c>
      <c r="B206" s="1" t="n">
        <f aca="false">SIN(2*PI()*F1_*$A206)</f>
        <v>0.77051324277569</v>
      </c>
      <c r="C206" s="1" t="n">
        <f aca="false">COS(2*PI()*F2_*$A206)</f>
        <v>0.535826794979141</v>
      </c>
      <c r="D206" s="1" t="n">
        <f aca="false">samples!C206+samples!B206</f>
        <v>1.30634003775483</v>
      </c>
    </row>
    <row r="207" customFormat="false" ht="13.8" hidden="false" customHeight="false" outlineLevel="0" collapsed="false">
      <c r="A207" s="1" t="n">
        <f aca="false">samples!A206+Ts</f>
        <v>0.0204999999999999</v>
      </c>
      <c r="B207" s="1" t="n">
        <f aca="false">SIN(2*PI()*F1_*$A207)</f>
        <v>0.891006524188296</v>
      </c>
      <c r="C207" s="1" t="n">
        <f aca="false">COS(2*PI()*F2_*$A207)</f>
        <v>0.309016994375112</v>
      </c>
      <c r="D207" s="1" t="n">
        <f aca="false">samples!C207+samples!B207</f>
        <v>1.20002351856341</v>
      </c>
    </row>
    <row r="208" customFormat="false" ht="13.8" hidden="false" customHeight="false" outlineLevel="0" collapsed="false">
      <c r="A208" s="1" t="n">
        <f aca="false">samples!A207+Ts</f>
        <v>0.0205999999999999</v>
      </c>
      <c r="B208" s="1" t="n">
        <f aca="false">SIN(2*PI()*F1_*$A208)</f>
        <v>0.968583161128593</v>
      </c>
      <c r="C208" s="1" t="n">
        <f aca="false">COS(2*PI()*F2_*$A208)</f>
        <v>0.062790519529487</v>
      </c>
      <c r="D208" s="1" t="n">
        <f aca="false">samples!C208+samples!B208</f>
        <v>1.03137368065808</v>
      </c>
    </row>
    <row r="209" customFormat="false" ht="13.8" hidden="false" customHeight="false" outlineLevel="0" collapsed="false">
      <c r="A209" s="1" t="n">
        <f aca="false">samples!A208+Ts</f>
        <v>0.0206999999999999</v>
      </c>
      <c r="B209" s="1" t="n">
        <f aca="false">SIN(2*PI()*F1_*$A209)</f>
        <v>0.999506560365727</v>
      </c>
      <c r="C209" s="1" t="n">
        <f aca="false">COS(2*PI()*F2_*$A209)</f>
        <v>-0.187381314585552</v>
      </c>
      <c r="D209" s="1" t="n">
        <f aca="false">samples!C209+samples!B209</f>
        <v>0.812125245780174</v>
      </c>
    </row>
    <row r="210" customFormat="false" ht="13.8" hidden="false" customHeight="false" outlineLevel="0" collapsed="false">
      <c r="A210" s="1" t="n">
        <f aca="false">samples!A209+Ts</f>
        <v>0.0207999999999999</v>
      </c>
      <c r="B210" s="1" t="n">
        <f aca="false">SIN(2*PI()*F1_*$A210)</f>
        <v>0.982287250728719</v>
      </c>
      <c r="C210" s="1" t="n">
        <f aca="false">COS(2*PI()*F2_*$A210)</f>
        <v>-0.425779291564913</v>
      </c>
      <c r="D210" s="1" t="n">
        <f aca="false">samples!C210+samples!B210</f>
        <v>0.556507959163806</v>
      </c>
    </row>
    <row r="211" customFormat="false" ht="13.8" hidden="false" customHeight="false" outlineLevel="0" collapsed="false">
      <c r="A211" s="1" t="n">
        <f aca="false">samples!A210+Ts</f>
        <v>0.0208999999999999</v>
      </c>
      <c r="B211" s="1" t="n">
        <f aca="false">SIN(2*PI()*F1_*$A211)</f>
        <v>0.917754625684046</v>
      </c>
      <c r="C211" s="1" t="n">
        <f aca="false">COS(2*PI()*F2_*$A211)</f>
        <v>-0.637423989748552</v>
      </c>
      <c r="D211" s="1" t="n">
        <f aca="false">samples!C211+samples!B211</f>
        <v>0.280330635935494</v>
      </c>
    </row>
    <row r="212" customFormat="false" ht="13.8" hidden="false" customHeight="false" outlineLevel="0" collapsed="false">
      <c r="A212" s="1" t="n">
        <f aca="false">samples!A211+Ts</f>
        <v>0.0209999999999999</v>
      </c>
      <c r="B212" s="1" t="n">
        <f aca="false">SIN(2*PI()*F1_*$A212)</f>
        <v>0.809016994375041</v>
      </c>
      <c r="C212" s="1" t="n">
        <f aca="false">COS(2*PI()*F2_*$A212)</f>
        <v>-0.809016994374842</v>
      </c>
      <c r="D212" s="1" t="n">
        <f aca="false">samples!C212+samples!B212</f>
        <v>1.99618099827603E-013</v>
      </c>
    </row>
    <row r="213" customFormat="false" ht="13.8" hidden="false" customHeight="false" outlineLevel="0" collapsed="false">
      <c r="A213" s="1" t="n">
        <f aca="false">samples!A212+Ts</f>
        <v>0.0210999999999999</v>
      </c>
      <c r="B213" s="1" t="n">
        <f aca="false">SIN(2*PI()*F1_*$A213)</f>
        <v>0.661311865323774</v>
      </c>
      <c r="C213" s="1" t="n">
        <f aca="false">COS(2*PI()*F2_*$A213)</f>
        <v>-0.929776485888185</v>
      </c>
      <c r="D213" s="1" t="n">
        <f aca="false">samples!C213+samples!B213</f>
        <v>-0.268464620564411</v>
      </c>
    </row>
    <row r="214" customFormat="false" ht="13.8" hidden="false" customHeight="false" outlineLevel="0" collapsed="false">
      <c r="A214" s="1" t="n">
        <f aca="false">samples!A213+Ts</f>
        <v>0.0211999999999999</v>
      </c>
      <c r="B214" s="1" t="n">
        <f aca="false">SIN(2*PI()*F1_*$A214)</f>
        <v>0.481753674101861</v>
      </c>
      <c r="C214" s="1" t="n">
        <f aca="false">COS(2*PI()*F2_*$A214)</f>
        <v>-0.992114701314455</v>
      </c>
      <c r="D214" s="1" t="n">
        <f aca="false">samples!C214+samples!B214</f>
        <v>-0.510361027212594</v>
      </c>
    </row>
    <row r="215" customFormat="false" ht="13.8" hidden="false" customHeight="false" outlineLevel="0" collapsed="false">
      <c r="A215" s="1" t="n">
        <f aca="false">samples!A214+Ts</f>
        <v>0.0212999999999999</v>
      </c>
      <c r="B215" s="1" t="n">
        <f aca="false">SIN(2*PI()*F1_*$A215)</f>
        <v>0.278991106039392</v>
      </c>
      <c r="C215" s="1" t="n">
        <f aca="false">COS(2*PI()*F2_*$A215)</f>
        <v>-0.992114701314501</v>
      </c>
      <c r="D215" s="1" t="n">
        <f aca="false">samples!C215+samples!B215</f>
        <v>-0.713123595275109</v>
      </c>
    </row>
    <row r="216" customFormat="false" ht="13.8" hidden="false" customHeight="false" outlineLevel="0" collapsed="false">
      <c r="A216" s="1" t="n">
        <f aca="false">samples!A215+Ts</f>
        <v>0.0213999999999999</v>
      </c>
      <c r="B216" s="1" t="n">
        <f aca="false">SIN(2*PI()*F1_*$A216)</f>
        <v>0.062790519529485</v>
      </c>
      <c r="C216" s="1" t="n">
        <f aca="false">COS(2*PI()*F2_*$A216)</f>
        <v>-0.92977648588832</v>
      </c>
      <c r="D216" s="1" t="n">
        <f aca="false">samples!C216+samples!B216</f>
        <v>-0.866985966358835</v>
      </c>
    </row>
    <row r="217" customFormat="false" ht="13.8" hidden="false" customHeight="false" outlineLevel="0" collapsed="false">
      <c r="A217" s="1" t="n">
        <f aca="false">samples!A216+Ts</f>
        <v>0.0214999999999999</v>
      </c>
      <c r="B217" s="1" t="n">
        <f aca="false">SIN(2*PI()*F1_*$A217)</f>
        <v>-0.156434465040065</v>
      </c>
      <c r="C217" s="1" t="n">
        <f aca="false">COS(2*PI()*F2_*$A217)</f>
        <v>-0.809016994375057</v>
      </c>
      <c r="D217" s="1" t="n">
        <f aca="false">samples!C217+samples!B217</f>
        <v>-0.965451459415122</v>
      </c>
    </row>
    <row r="218" customFormat="false" ht="13.8" hidden="false" customHeight="false" outlineLevel="0" collapsed="false">
      <c r="A218" s="1" t="n">
        <f aca="false">samples!A217+Ts</f>
        <v>0.0215999999999999</v>
      </c>
      <c r="B218" s="1" t="n">
        <f aca="false">SIN(2*PI()*F1_*$A218)</f>
        <v>-0.368124552684519</v>
      </c>
      <c r="C218" s="1" t="n">
        <f aca="false">COS(2*PI()*F2_*$A218)</f>
        <v>-0.637423989748835</v>
      </c>
      <c r="D218" s="1" t="n">
        <f aca="false">samples!C218+samples!B218</f>
        <v>-1.00554854243335</v>
      </c>
    </row>
    <row r="219" customFormat="false" ht="13.8" hidden="false" customHeight="false" outlineLevel="0" collapsed="false">
      <c r="A219" s="1" t="n">
        <f aca="false">samples!A218+Ts</f>
        <v>0.0216999999999999</v>
      </c>
      <c r="B219" s="1" t="n">
        <f aca="false">SIN(2*PI()*F1_*$A219)</f>
        <v>-0.562083377851987</v>
      </c>
      <c r="C219" s="1" t="n">
        <f aca="false">COS(2*PI()*F2_*$A219)</f>
        <v>-0.425779291565244</v>
      </c>
      <c r="D219" s="1" t="n">
        <f aca="false">samples!C219+samples!B219</f>
        <v>-0.987862669417231</v>
      </c>
    </row>
    <row r="220" customFormat="false" ht="13.8" hidden="false" customHeight="false" outlineLevel="0" collapsed="false">
      <c r="A220" s="1" t="n">
        <f aca="false">samples!A219+Ts</f>
        <v>0.0217999999999999</v>
      </c>
      <c r="B220" s="1" t="n">
        <f aca="false">SIN(2*PI()*F1_*$A220)</f>
        <v>-0.72896862742129</v>
      </c>
      <c r="C220" s="1" t="n">
        <f aca="false">COS(2*PI()*F2_*$A220)</f>
        <v>-0.187381314585912</v>
      </c>
      <c r="D220" s="1" t="n">
        <f aca="false">samples!C220+samples!B220</f>
        <v>-0.916349942007203</v>
      </c>
    </row>
    <row r="221" customFormat="false" ht="13.8" hidden="false" customHeight="false" outlineLevel="0" collapsed="false">
      <c r="A221" s="1" t="n">
        <f aca="false">samples!A220+Ts</f>
        <v>0.0218999999999999</v>
      </c>
      <c r="B221" s="1" t="n">
        <f aca="false">SIN(2*PI()*F1_*$A221)</f>
        <v>-0.860742027003856</v>
      </c>
      <c r="C221" s="1" t="n">
        <f aca="false">COS(2*PI()*F2_*$A221)</f>
        <v>0.0627905195291212</v>
      </c>
      <c r="D221" s="1" t="n">
        <f aca="false">samples!C221+samples!B221</f>
        <v>-0.797951507474734</v>
      </c>
    </row>
    <row r="222" customFormat="false" ht="13.8" hidden="false" customHeight="false" outlineLevel="0" collapsed="false">
      <c r="A222" s="1" t="n">
        <f aca="false">samples!A221+Ts</f>
        <v>0.0219999999999999</v>
      </c>
      <c r="B222" s="1" t="n">
        <f aca="false">SIN(2*PI()*F1_*$A222)</f>
        <v>-0.951056516295099</v>
      </c>
      <c r="C222" s="1" t="n">
        <f aca="false">COS(2*PI()*F2_*$A222)</f>
        <v>0.309016994374763</v>
      </c>
      <c r="D222" s="1" t="n">
        <f aca="false">samples!C222+samples!B222</f>
        <v>-0.642039521920336</v>
      </c>
    </row>
    <row r="223" customFormat="false" ht="13.8" hidden="false" customHeight="false" outlineLevel="0" collapsed="false">
      <c r="A223" s="1" t="n">
        <f aca="false">samples!A222+Ts</f>
        <v>0.0220999999999999</v>
      </c>
      <c r="B223" s="1" t="n">
        <f aca="false">SIN(2*PI()*F1_*$A223)</f>
        <v>-0.995561964603063</v>
      </c>
      <c r="C223" s="1" t="n">
        <f aca="false">COS(2*PI()*F2_*$A223)</f>
        <v>0.535826794978832</v>
      </c>
      <c r="D223" s="1" t="n">
        <f aca="false">samples!C223+samples!B223</f>
        <v>-0.459735169624232</v>
      </c>
    </row>
    <row r="224" customFormat="false" ht="13.8" hidden="false" customHeight="false" outlineLevel="0" collapsed="false">
      <c r="A224" s="1" t="n">
        <f aca="false">samples!A223+Ts</f>
        <v>0.0221999999999999</v>
      </c>
      <c r="B224" s="1" t="n">
        <f aca="false">SIN(2*PI()*F1_*$A224)</f>
        <v>-0.992114701314501</v>
      </c>
      <c r="C224" s="1" t="n">
        <f aca="false">COS(2*PI()*F2_*$A224)</f>
        <v>0.728968627421277</v>
      </c>
      <c r="D224" s="1" t="n">
        <f aca="false">samples!C224+samples!B224</f>
        <v>-0.263146073893224</v>
      </c>
    </row>
    <row r="225" customFormat="false" ht="13.8" hidden="false" customHeight="false" outlineLevel="0" collapsed="false">
      <c r="A225" s="1" t="n">
        <f aca="false">samples!A224+Ts</f>
        <v>0.0222999999999999</v>
      </c>
      <c r="B225" s="1" t="n">
        <f aca="false">SIN(2*PI()*F1_*$A225)</f>
        <v>-0.940880768954286</v>
      </c>
      <c r="C225" s="1" t="n">
        <f aca="false">COS(2*PI()*F2_*$A225)</f>
        <v>0.876306680043768</v>
      </c>
      <c r="D225" s="1" t="n">
        <f aca="false">samples!C225+samples!B225</f>
        <v>-0.0645740889105176</v>
      </c>
    </row>
    <row r="226" customFormat="false" ht="13.8" hidden="false" customHeight="false" outlineLevel="0" collapsed="false">
      <c r="A226" s="1" t="n">
        <f aca="false">samples!A225+Ts</f>
        <v>0.0223999999999999</v>
      </c>
      <c r="B226" s="1" t="n">
        <f aca="false">SIN(2*PI()*F1_*$A226)</f>
        <v>-0.844327925502112</v>
      </c>
      <c r="C226" s="1" t="n">
        <f aca="false">COS(2*PI()*F2_*$A226)</f>
        <v>0.968583161128581</v>
      </c>
      <c r="D226" s="1" t="n">
        <f aca="false">samples!C226+samples!B226</f>
        <v>0.124255235626469</v>
      </c>
    </row>
    <row r="227" customFormat="false" ht="13.8" hidden="false" customHeight="false" outlineLevel="0" collapsed="false">
      <c r="A227" s="1" t="n">
        <f aca="false">samples!A226+Ts</f>
        <v>0.0224999999999999</v>
      </c>
      <c r="B227" s="1" t="n">
        <f aca="false">SIN(2*PI()*F1_*$A227)</f>
        <v>-0.707106781186678</v>
      </c>
      <c r="C227" s="1" t="n">
        <f aca="false">COS(2*PI()*F2_*$A227)</f>
        <v>1</v>
      </c>
      <c r="D227" s="1" t="n">
        <f aca="false">samples!C227+samples!B227</f>
        <v>0.292893218813322</v>
      </c>
    </row>
    <row r="228" customFormat="false" ht="13.8" hidden="false" customHeight="false" outlineLevel="0" collapsed="false">
      <c r="A228" s="1" t="n">
        <f aca="false">samples!A227+Ts</f>
        <v>0.0225999999999999</v>
      </c>
      <c r="B228" s="1" t="n">
        <f aca="false">SIN(2*PI()*F1_*$A228)</f>
        <v>-0.535826794979154</v>
      </c>
      <c r="C228" s="1" t="n">
        <f aca="false">COS(2*PI()*F2_*$A228)</f>
        <v>0.968583161128681</v>
      </c>
      <c r="D228" s="1" t="n">
        <f aca="false">samples!C228+samples!B228</f>
        <v>0.432756366149527</v>
      </c>
    </row>
    <row r="229" customFormat="false" ht="13.8" hidden="false" customHeight="false" outlineLevel="0" collapsed="false">
      <c r="A229" s="1" t="n">
        <f aca="false">samples!A228+Ts</f>
        <v>0.0226999999999999</v>
      </c>
      <c r="B229" s="1" t="n">
        <f aca="false">SIN(2*PI()*F1_*$A229)</f>
        <v>-0.338737920245463</v>
      </c>
      <c r="C229" s="1" t="n">
        <f aca="false">COS(2*PI()*F2_*$A229)</f>
        <v>0.876306680043962</v>
      </c>
      <c r="D229" s="1" t="n">
        <f aca="false">samples!C229+samples!B229</f>
        <v>0.537568759798498</v>
      </c>
    </row>
    <row r="230" customFormat="false" ht="13.8" hidden="false" customHeight="false" outlineLevel="0" collapsed="false">
      <c r="A230" s="1" t="n">
        <f aca="false">samples!A229+Ts</f>
        <v>0.0227999999999999</v>
      </c>
      <c r="B230" s="1" t="n">
        <f aca="false">SIN(2*PI()*F1_*$A230)</f>
        <v>-0.125333233564489</v>
      </c>
      <c r="C230" s="1" t="n">
        <f aca="false">COS(2*PI()*F2_*$A230)</f>
        <v>0.728968627421552</v>
      </c>
      <c r="D230" s="1" t="n">
        <f aca="false">samples!C230+samples!B230</f>
        <v>0.603635393857063</v>
      </c>
    </row>
    <row r="231" customFormat="false" ht="13.8" hidden="false" customHeight="false" outlineLevel="0" collapsed="false">
      <c r="A231" s="1" t="n">
        <f aca="false">samples!A230+Ts</f>
        <v>0.0228999999999999</v>
      </c>
      <c r="B231" s="1" t="n">
        <f aca="false">SIN(2*PI()*F1_*$A231)</f>
        <v>0.0941083133183261</v>
      </c>
      <c r="C231" s="1" t="n">
        <f aca="false">COS(2*PI()*F2_*$A231)</f>
        <v>0.535826794979171</v>
      </c>
      <c r="D231" s="1" t="n">
        <f aca="false">samples!C231+samples!B231</f>
        <v>0.629935108297497</v>
      </c>
    </row>
    <row r="232" customFormat="false" ht="13.8" hidden="false" customHeight="false" outlineLevel="0" collapsed="false">
      <c r="A232" s="1" t="n">
        <f aca="false">samples!A231+Ts</f>
        <v>0.0229999999999999</v>
      </c>
      <c r="B232" s="1" t="n">
        <f aca="false">SIN(2*PI()*F1_*$A232)</f>
        <v>0.309016994374765</v>
      </c>
      <c r="C232" s="1" t="n">
        <f aca="false">COS(2*PI()*F2_*$A232)</f>
        <v>0.309016994375146</v>
      </c>
      <c r="D232" s="1" t="n">
        <f aca="false">samples!C232+samples!B232</f>
        <v>0.61803398874991</v>
      </c>
    </row>
    <row r="233" customFormat="false" ht="13.8" hidden="false" customHeight="false" outlineLevel="0" collapsed="false">
      <c r="A233" s="1" t="n">
        <f aca="false">samples!A232+Ts</f>
        <v>0.0230999999999999</v>
      </c>
      <c r="B233" s="1" t="n">
        <f aca="false">SIN(2*PI()*F1_*$A233)</f>
        <v>0.509041415750203</v>
      </c>
      <c r="C233" s="1" t="n">
        <f aca="false">COS(2*PI()*F2_*$A233)</f>
        <v>0.0627905195295227</v>
      </c>
      <c r="D233" s="1" t="n">
        <f aca="false">samples!C233+samples!B233</f>
        <v>0.571831935279726</v>
      </c>
    </row>
    <row r="234" customFormat="false" ht="13.8" hidden="false" customHeight="false" outlineLevel="0" collapsed="false">
      <c r="A234" s="1" t="n">
        <f aca="false">samples!A233+Ts</f>
        <v>0.0231999999999999</v>
      </c>
      <c r="B234" s="1" t="n">
        <f aca="false">SIN(2*PI()*F1_*$A234)</f>
        <v>0.684547105928549</v>
      </c>
      <c r="C234" s="1" t="n">
        <f aca="false">COS(2*PI()*F2_*$A234)</f>
        <v>-0.187381314585517</v>
      </c>
      <c r="D234" s="1" t="n">
        <f aca="false">samples!C234+samples!B234</f>
        <v>0.497165791343032</v>
      </c>
    </row>
    <row r="235" customFormat="false" ht="13.8" hidden="false" customHeight="false" outlineLevel="0" collapsed="false">
      <c r="A235" s="1" t="n">
        <f aca="false">samples!A234+Ts</f>
        <v>0.0232999999999999</v>
      </c>
      <c r="B235" s="1" t="n">
        <f aca="false">SIN(2*PI()*F1_*$A235)</f>
        <v>0.827080574274453</v>
      </c>
      <c r="C235" s="1" t="n">
        <f aca="false">COS(2*PI()*F2_*$A235)</f>
        <v>-0.42577929156488</v>
      </c>
      <c r="D235" s="1" t="n">
        <f aca="false">samples!C235+samples!B235</f>
        <v>0.401301282709573</v>
      </c>
    </row>
    <row r="236" customFormat="false" ht="13.8" hidden="false" customHeight="false" outlineLevel="0" collapsed="false">
      <c r="A236" s="1" t="n">
        <f aca="false">samples!A235+Ts</f>
        <v>0.0233999999999999</v>
      </c>
      <c r="B236" s="1" t="n">
        <f aca="false">SIN(2*PI()*F1_*$A236)</f>
        <v>0.929776485888179</v>
      </c>
      <c r="C236" s="1" t="n">
        <f aca="false">COS(2*PI()*F2_*$A236)</f>
        <v>-0.637423989748525</v>
      </c>
      <c r="D236" s="1" t="n">
        <f aca="false">samples!C236+samples!B236</f>
        <v>0.292352496139654</v>
      </c>
    </row>
    <row r="237" customFormat="false" ht="13.8" hidden="false" customHeight="false" outlineLevel="0" collapsed="false">
      <c r="A237" s="1" t="n">
        <f aca="false">samples!A236+Ts</f>
        <v>0.0234999999999999</v>
      </c>
      <c r="B237" s="1" t="n">
        <f aca="false">SIN(2*PI()*F1_*$A237)</f>
        <v>0.987688340595106</v>
      </c>
      <c r="C237" s="1" t="n">
        <f aca="false">COS(2*PI()*F2_*$A237)</f>
        <v>-0.809016994374821</v>
      </c>
      <c r="D237" s="1" t="n">
        <f aca="false">samples!C237+samples!B237</f>
        <v>0.178671346220286</v>
      </c>
    </row>
    <row r="238" customFormat="false" ht="13.8" hidden="false" customHeight="false" outlineLevel="0" collapsed="false">
      <c r="A238" s="1" t="n">
        <f aca="false">samples!A237+Ts</f>
        <v>0.0235999999999999</v>
      </c>
      <c r="B238" s="1" t="n">
        <f aca="false">SIN(2*PI()*F1_*$A238)</f>
        <v>0.998026728428284</v>
      </c>
      <c r="C238" s="1" t="n">
        <f aca="false">COS(2*PI()*F2_*$A238)</f>
        <v>-0.929776485888172</v>
      </c>
      <c r="D238" s="1" t="n">
        <f aca="false">samples!C238+samples!B238</f>
        <v>0.0682502425401124</v>
      </c>
    </row>
    <row r="239" customFormat="false" ht="13.8" hidden="false" customHeight="false" outlineLevel="0" collapsed="false">
      <c r="A239" s="1" t="n">
        <f aca="false">samples!A238+Ts</f>
        <v>0.0236999999999999</v>
      </c>
      <c r="B239" s="1" t="n">
        <f aca="false">SIN(2*PI()*F1_*$A239)</f>
        <v>0.960293685676998</v>
      </c>
      <c r="C239" s="1" t="n">
        <f aca="false">COS(2*PI()*F2_*$A239)</f>
        <v>-0.99211470131445</v>
      </c>
      <c r="D239" s="1" t="n">
        <f aca="false">samples!C239+samples!B239</f>
        <v>-0.0318210156374519</v>
      </c>
    </row>
    <row r="240" customFormat="false" ht="13.8" hidden="false" customHeight="false" outlineLevel="0" collapsed="false">
      <c r="A240" s="1" t="n">
        <f aca="false">samples!A239+Ts</f>
        <v>0.0237999999999999</v>
      </c>
      <c r="B240" s="1" t="n">
        <f aca="false">SIN(2*PI()*F1_*$A240)</f>
        <v>0.876306680043961</v>
      </c>
      <c r="C240" s="1" t="n">
        <f aca="false">COS(2*PI()*F2_*$A240)</f>
        <v>-0.992114701314505</v>
      </c>
      <c r="D240" s="1" t="n">
        <f aca="false">samples!C240+samples!B240</f>
        <v>-0.115808021270544</v>
      </c>
    </row>
    <row r="241" customFormat="false" ht="13.8" hidden="false" customHeight="false" outlineLevel="0" collapsed="false">
      <c r="A241" s="1" t="n">
        <f aca="false">samples!A240+Ts</f>
        <v>0.0238999999999999</v>
      </c>
      <c r="B241" s="1" t="n">
        <f aca="false">SIN(2*PI()*F1_*$A241)</f>
        <v>0.750111069630595</v>
      </c>
      <c r="C241" s="1" t="n">
        <f aca="false">COS(2*PI()*F2_*$A241)</f>
        <v>-0.929776485888333</v>
      </c>
      <c r="D241" s="1" t="n">
        <f aca="false">samples!C241+samples!B241</f>
        <v>-0.179665416257738</v>
      </c>
    </row>
    <row r="242" customFormat="false" ht="13.8" hidden="false" customHeight="false" outlineLevel="0" collapsed="false">
      <c r="A242" s="1" t="n">
        <f aca="false">samples!A241+Ts</f>
        <v>0.0239999999999999</v>
      </c>
      <c r="B242" s="1" t="n">
        <f aca="false">SIN(2*PI()*F1_*$A242)</f>
        <v>0.587785252292636</v>
      </c>
      <c r="C242" s="1" t="n">
        <f aca="false">COS(2*PI()*F2_*$A242)</f>
        <v>-0.809016994375078</v>
      </c>
      <c r="D242" s="1" t="n">
        <f aca="false">samples!C242+samples!B242</f>
        <v>-0.221231742082442</v>
      </c>
    </row>
    <row r="243" customFormat="false" ht="13.8" hidden="false" customHeight="false" outlineLevel="0" collapsed="false">
      <c r="A243" s="1" t="n">
        <f aca="false">samples!A242+Ts</f>
        <v>0.0240999999999999</v>
      </c>
      <c r="B243" s="1" t="n">
        <f aca="false">SIN(2*PI()*F1_*$A243)</f>
        <v>0.397147890634968</v>
      </c>
      <c r="C243" s="1" t="n">
        <f aca="false">COS(2*PI()*F2_*$A243)</f>
        <v>-0.637423989748862</v>
      </c>
      <c r="D243" s="1" t="n">
        <f aca="false">samples!C243+samples!B243</f>
        <v>-0.240276099113894</v>
      </c>
    </row>
    <row r="244" customFormat="false" ht="13.8" hidden="false" customHeight="false" outlineLevel="0" collapsed="false">
      <c r="A244" s="1" t="n">
        <f aca="false">samples!A243+Ts</f>
        <v>0.0241999999999999</v>
      </c>
      <c r="B244" s="1" t="n">
        <f aca="false">SIN(2*PI()*F1_*$A244)</f>
        <v>0.187381314585928</v>
      </c>
      <c r="C244" s="1" t="n">
        <f aca="false">COS(2*PI()*F2_*$A244)</f>
        <v>-0.425779291565277</v>
      </c>
      <c r="D244" s="1" t="n">
        <f aca="false">samples!C244+samples!B244</f>
        <v>-0.238397976979349</v>
      </c>
    </row>
    <row r="245" customFormat="false" ht="13.8" hidden="false" customHeight="false" outlineLevel="0" collapsed="false">
      <c r="A245" s="1" t="n">
        <f aca="false">samples!A244+Ts</f>
        <v>0.0242999999999999</v>
      </c>
      <c r="B245" s="1" t="n">
        <f aca="false">SIN(2*PI()*F1_*$A245)</f>
        <v>-0.0314107590779183</v>
      </c>
      <c r="C245" s="1" t="n">
        <f aca="false">COS(2*PI()*F2_*$A245)</f>
        <v>-0.187381314585948</v>
      </c>
      <c r="D245" s="1" t="n">
        <f aca="false">samples!C245+samples!B245</f>
        <v>-0.218792073663866</v>
      </c>
    </row>
    <row r="246" customFormat="false" ht="13.8" hidden="false" customHeight="false" outlineLevel="0" collapsed="false">
      <c r="A246" s="1" t="n">
        <f aca="false">samples!A245+Ts</f>
        <v>0.0243999999999999</v>
      </c>
      <c r="B246" s="1" t="n">
        <f aca="false">SIN(2*PI()*F1_*$A246)</f>
        <v>-0.248689887164655</v>
      </c>
      <c r="C246" s="1" t="n">
        <f aca="false">COS(2*PI()*F2_*$A246)</f>
        <v>0.0627905195290855</v>
      </c>
      <c r="D246" s="1" t="n">
        <f aca="false">samples!C246+samples!B246</f>
        <v>-0.18589936763557</v>
      </c>
    </row>
    <row r="247" customFormat="false" ht="13.8" hidden="false" customHeight="false" outlineLevel="0" collapsed="false">
      <c r="A247" s="1" t="n">
        <f aca="false">samples!A246+Ts</f>
        <v>0.0244999999999999</v>
      </c>
      <c r="B247" s="1" t="n">
        <f aca="false">SIN(2*PI()*F1_*$A247)</f>
        <v>-0.453990499739361</v>
      </c>
      <c r="C247" s="1" t="n">
        <f aca="false">COS(2*PI()*F2_*$A247)</f>
        <v>0.309016994374729</v>
      </c>
      <c r="D247" s="1" t="n">
        <f aca="false">samples!C247+samples!B247</f>
        <v>-0.144973505364632</v>
      </c>
    </row>
    <row r="248" customFormat="false" ht="13.8" hidden="false" customHeight="false" outlineLevel="0" collapsed="false">
      <c r="A248" s="1" t="n">
        <f aca="false">samples!A247+Ts</f>
        <v>0.0245999999999999</v>
      </c>
      <c r="B248" s="1" t="n">
        <f aca="false">SIN(2*PI()*F1_*$A248)</f>
        <v>-0.637423989748526</v>
      </c>
      <c r="C248" s="1" t="n">
        <f aca="false">COS(2*PI()*F2_*$A248)</f>
        <v>0.535826794978801</v>
      </c>
      <c r="D248" s="1" t="n">
        <f aca="false">samples!C248+samples!B248</f>
        <v>-0.101597194769725</v>
      </c>
    </row>
    <row r="249" customFormat="false" ht="13.8" hidden="false" customHeight="false" outlineLevel="0" collapsed="false">
      <c r="A249" s="1" t="n">
        <f aca="false">samples!A248+Ts</f>
        <v>0.0246999999999999</v>
      </c>
      <c r="B249" s="1" t="n">
        <f aca="false">SIN(2*PI()*F1_*$A249)</f>
        <v>-0.790155012375559</v>
      </c>
      <c r="C249" s="1" t="n">
        <f aca="false">COS(2*PI()*F2_*$A249)</f>
        <v>0.728968627421252</v>
      </c>
      <c r="D249" s="1" t="n">
        <f aca="false">samples!C249+samples!B249</f>
        <v>-0.0611863849543063</v>
      </c>
    </row>
    <row r="250" customFormat="false" ht="13.8" hidden="false" customHeight="false" outlineLevel="0" collapsed="false">
      <c r="A250" s="1" t="n">
        <f aca="false">samples!A249+Ts</f>
        <v>0.0247999999999999</v>
      </c>
      <c r="B250" s="1" t="n">
        <f aca="false">SIN(2*PI()*F1_*$A250)</f>
        <v>-0.904827052465927</v>
      </c>
      <c r="C250" s="1" t="n">
        <f aca="false">COS(2*PI()*F2_*$A250)</f>
        <v>0.876306680043751</v>
      </c>
      <c r="D250" s="1" t="n">
        <f aca="false">samples!C250+samples!B250</f>
        <v>-0.0285203724221759</v>
      </c>
    </row>
    <row r="251" customFormat="false" ht="13.8" hidden="false" customHeight="false" outlineLevel="0" collapsed="false">
      <c r="A251" s="1" t="n">
        <f aca="false">samples!A250+Ts</f>
        <v>0.0248999999999999</v>
      </c>
      <c r="B251" s="1" t="n">
        <f aca="false">SIN(2*PI()*F1_*$A251)</f>
        <v>-0.975916761938701</v>
      </c>
      <c r="C251" s="1" t="n">
        <f aca="false">COS(2*PI()*F2_*$A251)</f>
        <v>0.968583161128572</v>
      </c>
      <c r="D251" s="1" t="n">
        <f aca="false">samples!C251+samples!B251</f>
        <v>-0.00733360081012813</v>
      </c>
    </row>
    <row r="252" customFormat="false" ht="13.8" hidden="false" customHeight="false" outlineLevel="0" collapsed="false">
      <c r="A252" s="1" t="n">
        <f aca="false">samples!A251+Ts</f>
        <v>0.0249999999999999</v>
      </c>
      <c r="B252" s="1" t="n">
        <f aca="false">SIN(2*PI()*F1_*$A252)</f>
        <v>-1</v>
      </c>
      <c r="C252" s="1" t="n">
        <f aca="false">COS(2*PI()*F2_*$A252)</f>
        <v>1</v>
      </c>
      <c r="D252" s="1" t="n">
        <f aca="false">samples!C252+samples!B252</f>
        <v>0</v>
      </c>
    </row>
    <row r="253" customFormat="false" ht="13.8" hidden="false" customHeight="false" outlineLevel="0" collapsed="false">
      <c r="A253" s="1" t="n">
        <f aca="false">samples!A252+Ts</f>
        <v>0.0250999999999999</v>
      </c>
      <c r="B253" s="1" t="n">
        <f aca="false">SIN(2*PI()*F1_*$A253)</f>
        <v>-0.975916761938795</v>
      </c>
      <c r="C253" s="1" t="n">
        <f aca="false">COS(2*PI()*F2_*$A253)</f>
        <v>0.96858316112869</v>
      </c>
      <c r="D253" s="1" t="n">
        <f aca="false">samples!C253+samples!B253</f>
        <v>-0.00733360081010503</v>
      </c>
    </row>
    <row r="254" customFormat="false" ht="13.8" hidden="false" customHeight="false" outlineLevel="0" collapsed="false">
      <c r="A254" s="1" t="n">
        <f aca="false">samples!A253+Ts</f>
        <v>0.0251999999999999</v>
      </c>
      <c r="B254" s="1" t="n">
        <f aca="false">SIN(2*PI()*F1_*$A254)</f>
        <v>-0.904827052466115</v>
      </c>
      <c r="C254" s="1" t="n">
        <f aca="false">COS(2*PI()*F2_*$A254)</f>
        <v>0.876306680043979</v>
      </c>
      <c r="D254" s="1" t="n">
        <f aca="false">samples!C254+samples!B254</f>
        <v>-0.0285203724221353</v>
      </c>
    </row>
    <row r="255" customFormat="false" ht="13.8" hidden="false" customHeight="false" outlineLevel="0" collapsed="false">
      <c r="A255" s="1" t="n">
        <f aca="false">samples!A254+Ts</f>
        <v>0.0252999999999999</v>
      </c>
      <c r="B255" s="1" t="n">
        <f aca="false">SIN(2*PI()*F1_*$A255)</f>
        <v>-0.790155012375825</v>
      </c>
      <c r="C255" s="1" t="n">
        <f aca="false">COS(2*PI()*F2_*$A255)</f>
        <v>0.728968627421582</v>
      </c>
      <c r="D255" s="1" t="n">
        <f aca="false">samples!C255+samples!B255</f>
        <v>-0.0611863849542431</v>
      </c>
    </row>
    <row r="256" customFormat="false" ht="13.8" hidden="false" customHeight="false" outlineLevel="0" collapsed="false">
      <c r="A256" s="1" t="n">
        <f aca="false">samples!A255+Ts</f>
        <v>0.0253999999999999</v>
      </c>
      <c r="B256" s="1" t="n">
        <f aca="false">SIN(2*PI()*F1_*$A256)</f>
        <v>-0.637423989748861</v>
      </c>
      <c r="C256" s="1" t="n">
        <f aca="false">COS(2*PI()*F2_*$A256)</f>
        <v>0.535826794979208</v>
      </c>
      <c r="D256" s="1" t="n">
        <f aca="false">samples!C256+samples!B256</f>
        <v>-0.101597194769653</v>
      </c>
    </row>
    <row r="257" customFormat="false" ht="13.8" hidden="false" customHeight="false" outlineLevel="0" collapsed="false">
      <c r="A257" s="1" t="n">
        <f aca="false">samples!A256+Ts</f>
        <v>0.0254999999999999</v>
      </c>
      <c r="B257" s="1" t="n">
        <f aca="false">SIN(2*PI()*F1_*$A257)</f>
        <v>-0.453990499739747</v>
      </c>
      <c r="C257" s="1" t="n">
        <f aca="false">COS(2*PI()*F2_*$A257)</f>
        <v>0.309016994375186</v>
      </c>
      <c r="D257" s="1" t="n">
        <f aca="false">samples!C257+samples!B257</f>
        <v>-0.144973505364561</v>
      </c>
    </row>
    <row r="258" customFormat="false" ht="13.8" hidden="false" customHeight="false" outlineLevel="0" collapsed="false">
      <c r="A258" s="1" t="n">
        <f aca="false">samples!A257+Ts</f>
        <v>0.0255999999999999</v>
      </c>
      <c r="B258" s="1" t="n">
        <f aca="false">SIN(2*PI()*F1_*$A258)</f>
        <v>-0.248689887165076</v>
      </c>
      <c r="C258" s="1" t="n">
        <f aca="false">COS(2*PI()*F2_*$A258)</f>
        <v>0.0627905195295655</v>
      </c>
      <c r="D258" s="1" t="n">
        <f aca="false">samples!C258+samples!B258</f>
        <v>-0.18589936763551</v>
      </c>
    </row>
    <row r="259" customFormat="false" ht="13.8" hidden="false" customHeight="false" outlineLevel="0" collapsed="false">
      <c r="A259" s="1" t="n">
        <f aca="false">samples!A258+Ts</f>
        <v>0.0256999999999999</v>
      </c>
      <c r="B259" s="1" t="n">
        <f aca="false">SIN(2*PI()*F1_*$A259)</f>
        <v>-0.0314107590783522</v>
      </c>
      <c r="C259" s="1" t="n">
        <f aca="false">COS(2*PI()*F2_*$A259)</f>
        <v>-0.187381314585475</v>
      </c>
      <c r="D259" s="1" t="n">
        <f aca="false">samples!C259+samples!B259</f>
        <v>-0.218792073663827</v>
      </c>
    </row>
    <row r="260" customFormat="false" ht="13.8" hidden="false" customHeight="false" outlineLevel="0" collapsed="false">
      <c r="A260" s="1" t="n">
        <f aca="false">samples!A259+Ts</f>
        <v>0.0257999999999999</v>
      </c>
      <c r="B260" s="1" t="n">
        <f aca="false">SIN(2*PI()*F1_*$A260)</f>
        <v>0.187381314585502</v>
      </c>
      <c r="C260" s="1" t="n">
        <f aca="false">COS(2*PI()*F2_*$A260)</f>
        <v>-0.425779291564841</v>
      </c>
      <c r="D260" s="1" t="n">
        <f aca="false">samples!C260+samples!B260</f>
        <v>-0.23839797697934</v>
      </c>
    </row>
    <row r="261" customFormat="false" ht="13.8" hidden="false" customHeight="false" outlineLevel="0" collapsed="false">
      <c r="A261" s="1" t="n">
        <f aca="false">samples!A260+Ts</f>
        <v>0.0258999999999999</v>
      </c>
      <c r="B261" s="1" t="n">
        <f aca="false">SIN(2*PI()*F1_*$A261)</f>
        <v>0.397147890634569</v>
      </c>
      <c r="C261" s="1" t="n">
        <f aca="false">COS(2*PI()*F2_*$A261)</f>
        <v>-0.637423989748492</v>
      </c>
      <c r="D261" s="1" t="n">
        <f aca="false">samples!C261+samples!B261</f>
        <v>-0.240276099113922</v>
      </c>
    </row>
    <row r="262" customFormat="false" ht="13.8" hidden="false" customHeight="false" outlineLevel="0" collapsed="false">
      <c r="A262" s="1" t="n">
        <f aca="false">samples!A261+Ts</f>
        <v>0.0259999999999999</v>
      </c>
      <c r="B262" s="1" t="n">
        <f aca="false">SIN(2*PI()*F1_*$A262)</f>
        <v>0.587785252292284</v>
      </c>
      <c r="C262" s="1" t="n">
        <f aca="false">COS(2*PI()*F2_*$A262)</f>
        <v>-0.809016994374796</v>
      </c>
      <c r="D262" s="1" t="n">
        <f aca="false">samples!C262+samples!B262</f>
        <v>-0.221231742082511</v>
      </c>
    </row>
    <row r="263" customFormat="false" ht="13.8" hidden="false" customHeight="false" outlineLevel="0" collapsed="false">
      <c r="A263" s="1" t="n">
        <f aca="false">samples!A262+Ts</f>
        <v>0.0260999999999999</v>
      </c>
      <c r="B263" s="1" t="n">
        <f aca="false">SIN(2*PI()*F1_*$A263)</f>
        <v>0.750111069630308</v>
      </c>
      <c r="C263" s="1" t="n">
        <f aca="false">COS(2*PI()*F2_*$A263)</f>
        <v>-0.929776485888156</v>
      </c>
      <c r="D263" s="1" t="n">
        <f aca="false">samples!C263+samples!B263</f>
        <v>-0.179665416257848</v>
      </c>
    </row>
    <row r="264" customFormat="false" ht="13.8" hidden="false" customHeight="false" outlineLevel="0" collapsed="false">
      <c r="A264" s="1" t="n">
        <f aca="false">samples!A263+Ts</f>
        <v>0.0261999999999999</v>
      </c>
      <c r="B264" s="1" t="n">
        <f aca="false">SIN(2*PI()*F1_*$A264)</f>
        <v>0.876306680043752</v>
      </c>
      <c r="C264" s="1" t="n">
        <f aca="false">COS(2*PI()*F2_*$A264)</f>
        <v>-0.992114701314445</v>
      </c>
      <c r="D264" s="1" t="n">
        <f aca="false">samples!C264+samples!B264</f>
        <v>-0.115808021270693</v>
      </c>
    </row>
    <row r="265" customFormat="false" ht="13.8" hidden="false" customHeight="false" outlineLevel="0" collapsed="false">
      <c r="A265" s="1" t="n">
        <f aca="false">samples!A264+Ts</f>
        <v>0.0262999999999999</v>
      </c>
      <c r="B265" s="1" t="n">
        <f aca="false">SIN(2*PI()*F1_*$A265)</f>
        <v>0.960293685676878</v>
      </c>
      <c r="C265" s="1" t="n">
        <f aca="false">COS(2*PI()*F2_*$A265)</f>
        <v>-0.992114701314511</v>
      </c>
      <c r="D265" s="1" t="n">
        <f aca="false">samples!C265+samples!B265</f>
        <v>-0.0318210156376333</v>
      </c>
    </row>
    <row r="266" customFormat="false" ht="13.8" hidden="false" customHeight="false" outlineLevel="0" collapsed="false">
      <c r="A266" s="1" t="n">
        <f aca="false">samples!A265+Ts</f>
        <v>0.0263999999999999</v>
      </c>
      <c r="B266" s="1" t="n">
        <f aca="false">SIN(2*PI()*F1_*$A266)</f>
        <v>0.998026728428257</v>
      </c>
      <c r="C266" s="1" t="n">
        <f aca="false">COS(2*PI()*F2_*$A266)</f>
        <v>-0.929776485888349</v>
      </c>
      <c r="D266" s="1" t="n">
        <f aca="false">samples!C266+samples!B266</f>
        <v>0.068250242539908</v>
      </c>
    </row>
    <row r="267" customFormat="false" ht="13.8" hidden="false" customHeight="false" outlineLevel="0" collapsed="false">
      <c r="A267" s="1" t="n">
        <f aca="false">samples!A266+Ts</f>
        <v>0.0264999999999999</v>
      </c>
      <c r="B267" s="1" t="n">
        <f aca="false">SIN(2*PI()*F1_*$A267)</f>
        <v>0.987688340595175</v>
      </c>
      <c r="C267" s="1" t="n">
        <f aca="false">COS(2*PI()*F2_*$A267)</f>
        <v>-0.809016994375103</v>
      </c>
      <c r="D267" s="1" t="n">
        <f aca="false">samples!C267+samples!B267</f>
        <v>0.178671346220072</v>
      </c>
    </row>
    <row r="268" customFormat="false" ht="13.8" hidden="false" customHeight="false" outlineLevel="0" collapsed="false">
      <c r="A268" s="1" t="n">
        <f aca="false">samples!A267+Ts</f>
        <v>0.0265999999999999</v>
      </c>
      <c r="B268" s="1" t="n">
        <f aca="false">SIN(2*PI()*F1_*$A268)</f>
        <v>0.929776485888339</v>
      </c>
      <c r="C268" s="1" t="n">
        <f aca="false">COS(2*PI()*F2_*$A268)</f>
        <v>-0.637423989748895</v>
      </c>
      <c r="D268" s="1" t="n">
        <f aca="false">samples!C268+samples!B268</f>
        <v>0.292352496139443</v>
      </c>
    </row>
    <row r="269" customFormat="false" ht="13.8" hidden="false" customHeight="false" outlineLevel="0" collapsed="false">
      <c r="A269" s="1" t="n">
        <f aca="false">samples!A268+Ts</f>
        <v>0.0266999999999999</v>
      </c>
      <c r="B269" s="1" t="n">
        <f aca="false">SIN(2*PI()*F1_*$A269)</f>
        <v>0.827080574274697</v>
      </c>
      <c r="C269" s="1" t="n">
        <f aca="false">COS(2*PI()*F2_*$A269)</f>
        <v>-0.425779291565315</v>
      </c>
      <c r="D269" s="1" t="n">
        <f aca="false">samples!C269+samples!B269</f>
        <v>0.401301282709381</v>
      </c>
    </row>
    <row r="270" customFormat="false" ht="13.8" hidden="false" customHeight="false" outlineLevel="0" collapsed="false">
      <c r="A270" s="1" t="n">
        <f aca="false">samples!A269+Ts</f>
        <v>0.0267999999999999</v>
      </c>
      <c r="B270" s="1" t="n">
        <f aca="false">SIN(2*PI()*F1_*$A270)</f>
        <v>0.684547105928866</v>
      </c>
      <c r="C270" s="1" t="n">
        <f aca="false">COS(2*PI()*F2_*$A270)</f>
        <v>-0.18738131458599</v>
      </c>
      <c r="D270" s="1" t="n">
        <f aca="false">samples!C270+samples!B270</f>
        <v>0.497165791342876</v>
      </c>
    </row>
    <row r="271" customFormat="false" ht="13.8" hidden="false" customHeight="false" outlineLevel="0" collapsed="false">
      <c r="A271" s="1" t="n">
        <f aca="false">samples!A270+Ts</f>
        <v>0.0268999999999999</v>
      </c>
      <c r="B271" s="1" t="n">
        <f aca="false">SIN(2*PI()*F1_*$A271)</f>
        <v>0.509041415750583</v>
      </c>
      <c r="C271" s="1" t="n">
        <f aca="false">COS(2*PI()*F2_*$A271)</f>
        <v>0.0627905195290427</v>
      </c>
      <c r="D271" s="1" t="n">
        <f aca="false">samples!C271+samples!B271</f>
        <v>0.571831935279626</v>
      </c>
    </row>
    <row r="272" customFormat="false" ht="13.8" hidden="false" customHeight="false" outlineLevel="0" collapsed="false">
      <c r="A272" s="1" t="n">
        <f aca="false">samples!A271+Ts</f>
        <v>0.0269999999999999</v>
      </c>
      <c r="B272" s="1" t="n">
        <f aca="false">SIN(2*PI()*F1_*$A272)</f>
        <v>0.309016994375178</v>
      </c>
      <c r="C272" s="1" t="n">
        <f aca="false">COS(2*PI()*F2_*$A272)</f>
        <v>0.309016994374688</v>
      </c>
      <c r="D272" s="1" t="n">
        <f aca="false">samples!C272+samples!B272</f>
        <v>0.618033988749866</v>
      </c>
    </row>
    <row r="273" customFormat="false" ht="13.8" hidden="false" customHeight="false" outlineLevel="0" collapsed="false">
      <c r="A273" s="1" t="n">
        <f aca="false">samples!A272+Ts</f>
        <v>0.0270999999999999</v>
      </c>
      <c r="B273" s="1" t="n">
        <f aca="false">SIN(2*PI()*F1_*$A273)</f>
        <v>0.0941083133187584</v>
      </c>
      <c r="C273" s="1" t="n">
        <f aca="false">COS(2*PI()*F2_*$A273)</f>
        <v>0.535826794978765</v>
      </c>
      <c r="D273" s="1" t="n">
        <f aca="false">samples!C273+samples!B273</f>
        <v>0.629935108297524</v>
      </c>
    </row>
    <row r="274" customFormat="false" ht="13.8" hidden="false" customHeight="false" outlineLevel="0" collapsed="false">
      <c r="A274" s="1" t="n">
        <f aca="false">samples!A273+Ts</f>
        <v>0.0271999999999999</v>
      </c>
      <c r="B274" s="1" t="n">
        <f aca="false">SIN(2*PI()*F1_*$A274)</f>
        <v>-0.125333233564058</v>
      </c>
      <c r="C274" s="1" t="n">
        <f aca="false">COS(2*PI()*F2_*$A274)</f>
        <v>0.728968627421223</v>
      </c>
      <c r="D274" s="1" t="n">
        <f aca="false">samples!C274+samples!B274</f>
        <v>0.603635393857165</v>
      </c>
    </row>
    <row r="275" customFormat="false" ht="13.8" hidden="false" customHeight="false" outlineLevel="0" collapsed="false">
      <c r="A275" s="1" t="n">
        <f aca="false">samples!A274+Ts</f>
        <v>0.0272999999999999</v>
      </c>
      <c r="B275" s="1" t="n">
        <f aca="false">SIN(2*PI()*F1_*$A275)</f>
        <v>-0.338737920245055</v>
      </c>
      <c r="C275" s="1" t="n">
        <f aca="false">COS(2*PI()*F2_*$A275)</f>
        <v>0.87630668004373</v>
      </c>
      <c r="D275" s="1" t="n">
        <f aca="false">samples!C275+samples!B275</f>
        <v>0.537568759798675</v>
      </c>
    </row>
    <row r="276" customFormat="false" ht="13.8" hidden="false" customHeight="false" outlineLevel="0" collapsed="false">
      <c r="A276" s="1" t="n">
        <f aca="false">samples!A275+Ts</f>
        <v>0.0273999999999999</v>
      </c>
      <c r="B276" s="1" t="n">
        <f aca="false">SIN(2*PI()*F1_*$A276)</f>
        <v>-0.535826794978788</v>
      </c>
      <c r="C276" s="1" t="n">
        <f aca="false">COS(2*PI()*F2_*$A276)</f>
        <v>0.968583161128562</v>
      </c>
      <c r="D276" s="1" t="n">
        <f aca="false">samples!C276+samples!B276</f>
        <v>0.432756366149774</v>
      </c>
    </row>
    <row r="277" customFormat="false" ht="13.8" hidden="false" customHeight="false" outlineLevel="0" collapsed="false">
      <c r="A277" s="1" t="n">
        <f aca="false">samples!A276+Ts</f>
        <v>0.0274999999999999</v>
      </c>
      <c r="B277" s="1" t="n">
        <f aca="false">SIN(2*PI()*F1_*$A277)</f>
        <v>-0.707106781186371</v>
      </c>
      <c r="C277" s="1" t="n">
        <f aca="false">COS(2*PI()*F2_*$A277)</f>
        <v>1</v>
      </c>
      <c r="D277" s="1" t="n">
        <f aca="false">samples!C277+samples!B277</f>
        <v>0.292893218813629</v>
      </c>
    </row>
    <row r="278" customFormat="false" ht="13.8" hidden="false" customHeight="false" outlineLevel="0" collapsed="false">
      <c r="A278" s="1" t="n">
        <f aca="false">samples!A277+Ts</f>
        <v>0.0275999999999999</v>
      </c>
      <c r="B278" s="1" t="n">
        <f aca="false">SIN(2*PI()*F1_*$A278)</f>
        <v>-0.844327925501879</v>
      </c>
      <c r="C278" s="1" t="n">
        <f aca="false">COS(2*PI()*F2_*$A278)</f>
        <v>0.968583161128701</v>
      </c>
      <c r="D278" s="1" t="n">
        <f aca="false">samples!C278+samples!B278</f>
        <v>0.124255235626822</v>
      </c>
    </row>
    <row r="279" customFormat="false" ht="13.8" hidden="false" customHeight="false" outlineLevel="0" collapsed="false">
      <c r="A279" s="1" t="n">
        <f aca="false">samples!A278+Ts</f>
        <v>0.0276999999999999</v>
      </c>
      <c r="B279" s="1" t="n">
        <f aca="false">SIN(2*PI()*F1_*$A279)</f>
        <v>-0.940880768954139</v>
      </c>
      <c r="C279" s="1" t="n">
        <f aca="false">COS(2*PI()*F2_*$A279)</f>
        <v>0.876306680044</v>
      </c>
      <c r="D279" s="1" t="n">
        <f aca="false">samples!C279+samples!B279</f>
        <v>-0.0645740889101388</v>
      </c>
    </row>
    <row r="280" customFormat="false" ht="13.8" hidden="false" customHeight="false" outlineLevel="0" collapsed="false">
      <c r="A280" s="1" t="n">
        <f aca="false">samples!A279+Ts</f>
        <v>0.0277999999999999</v>
      </c>
      <c r="B280" s="1" t="n">
        <f aca="false">SIN(2*PI()*F1_*$A280)</f>
        <v>-0.992114701314446</v>
      </c>
      <c r="C280" s="1" t="n">
        <f aca="false">COS(2*PI()*F2_*$A280)</f>
        <v>0.728968627421606</v>
      </c>
      <c r="D280" s="1" t="n">
        <f aca="false">samples!C280+samples!B280</f>
        <v>-0.26314607389284</v>
      </c>
    </row>
    <row r="281" customFormat="false" ht="13.8" hidden="false" customHeight="false" outlineLevel="0" collapsed="false">
      <c r="A281" s="1" t="n">
        <f aca="false">samples!A280+Ts</f>
        <v>0.0278999999999999</v>
      </c>
      <c r="B281" s="1" t="n">
        <f aca="false">SIN(2*PI()*F1_*$A281)</f>
        <v>-0.995561964603104</v>
      </c>
      <c r="C281" s="1" t="n">
        <f aca="false">COS(2*PI()*F2_*$A281)</f>
        <v>0.535826794979238</v>
      </c>
      <c r="D281" s="1" t="n">
        <f aca="false">samples!C281+samples!B281</f>
        <v>-0.459735169623866</v>
      </c>
    </row>
    <row r="282" customFormat="false" ht="13.8" hidden="false" customHeight="false" outlineLevel="0" collapsed="false">
      <c r="A282" s="1" t="n">
        <f aca="false">samples!A281+Ts</f>
        <v>0.0279999999999999</v>
      </c>
      <c r="B282" s="1" t="n">
        <f aca="false">SIN(2*PI()*F1_*$A282)</f>
        <v>-0.951056516295233</v>
      </c>
      <c r="C282" s="1" t="n">
        <f aca="false">COS(2*PI()*F2_*$A282)</f>
        <v>0.30901699437522</v>
      </c>
      <c r="D282" s="1" t="n">
        <f aca="false">samples!C282+samples!B282</f>
        <v>-0.642039521920013</v>
      </c>
    </row>
    <row r="283" customFormat="false" ht="13.8" hidden="false" customHeight="false" outlineLevel="0" collapsed="false">
      <c r="A283" s="1" t="n">
        <f aca="false">samples!A282+Ts</f>
        <v>0.0280999999999999</v>
      </c>
      <c r="B283" s="1" t="n">
        <f aca="false">SIN(2*PI()*F1_*$A283)</f>
        <v>-0.860742027004077</v>
      </c>
      <c r="C283" s="1" t="n">
        <f aca="false">COS(2*PI()*F2_*$A283)</f>
        <v>0.0627905195296012</v>
      </c>
      <c r="D283" s="1" t="n">
        <f aca="false">samples!C283+samples!B283</f>
        <v>-0.797951507474475</v>
      </c>
    </row>
    <row r="284" customFormat="false" ht="13.8" hidden="false" customHeight="false" outlineLevel="0" collapsed="false">
      <c r="A284" s="1" t="n">
        <f aca="false">samples!A283+Ts</f>
        <v>0.0281999999999999</v>
      </c>
      <c r="B284" s="1" t="n">
        <f aca="false">SIN(2*PI()*F1_*$A284)</f>
        <v>-0.728968627421592</v>
      </c>
      <c r="C284" s="1" t="n">
        <f aca="false">COS(2*PI()*F2_*$A284)</f>
        <v>-0.18738131458544</v>
      </c>
      <c r="D284" s="1" t="n">
        <f aca="false">samples!C284+samples!B284</f>
        <v>-0.916349942007032</v>
      </c>
    </row>
    <row r="285" customFormat="false" ht="13.8" hidden="false" customHeight="false" outlineLevel="0" collapsed="false">
      <c r="A285" s="1" t="n">
        <f aca="false">samples!A284+Ts</f>
        <v>0.0282999999999999</v>
      </c>
      <c r="B285" s="1" t="n">
        <f aca="false">SIN(2*PI()*F1_*$A285)</f>
        <v>-0.562083377852346</v>
      </c>
      <c r="C285" s="1" t="n">
        <f aca="false">COS(2*PI()*F2_*$A285)</f>
        <v>-0.425779291564809</v>
      </c>
      <c r="D285" s="1" t="n">
        <f aca="false">samples!C285+samples!B285</f>
        <v>-0.987862669417155</v>
      </c>
    </row>
    <row r="286" customFormat="false" ht="13.8" hidden="false" customHeight="false" outlineLevel="0" collapsed="false">
      <c r="A286" s="1" t="n">
        <f aca="false">samples!A285+Ts</f>
        <v>0.0283999999999999</v>
      </c>
      <c r="B286" s="1" t="n">
        <f aca="false">SIN(2*PI()*F1_*$A286)</f>
        <v>-0.368124552684923</v>
      </c>
      <c r="C286" s="1" t="n">
        <f aca="false">COS(2*PI()*F2_*$A286)</f>
        <v>-0.637423989748464</v>
      </c>
      <c r="D286" s="1" t="n">
        <f aca="false">samples!C286+samples!B286</f>
        <v>-1.00554854243339</v>
      </c>
    </row>
    <row r="287" customFormat="false" ht="13.8" hidden="false" customHeight="false" outlineLevel="0" collapsed="false">
      <c r="A287" s="1" t="n">
        <f aca="false">samples!A286+Ts</f>
        <v>0.0284999999999999</v>
      </c>
      <c r="B287" s="1" t="n">
        <f aca="false">SIN(2*PI()*F1_*$A287)</f>
        <v>-0.156434465040494</v>
      </c>
      <c r="C287" s="1" t="n">
        <f aca="false">COS(2*PI()*F2_*$A287)</f>
        <v>-0.809016994374775</v>
      </c>
      <c r="D287" s="1" t="n">
        <f aca="false">samples!C287+samples!B287</f>
        <v>-0.965451459415268</v>
      </c>
    </row>
    <row r="288" customFormat="false" ht="13.8" hidden="false" customHeight="false" outlineLevel="0" collapsed="false">
      <c r="A288" s="1" t="n">
        <f aca="false">samples!A287+Ts</f>
        <v>0.0285999999999999</v>
      </c>
      <c r="B288" s="1" t="n">
        <f aca="false">SIN(2*PI()*F1_*$A288)</f>
        <v>0.0627905195290446</v>
      </c>
      <c r="C288" s="1" t="n">
        <f aca="false">COS(2*PI()*F2_*$A288)</f>
        <v>-0.929776485888143</v>
      </c>
      <c r="D288" s="1" t="n">
        <f aca="false">samples!C288+samples!B288</f>
        <v>-0.866985966359098</v>
      </c>
    </row>
    <row r="289" customFormat="false" ht="13.8" hidden="false" customHeight="false" outlineLevel="0" collapsed="false">
      <c r="A289" s="1" t="n">
        <f aca="false">samples!A288+Ts</f>
        <v>0.0286999999999999</v>
      </c>
      <c r="B289" s="1" t="n">
        <f aca="false">SIN(2*PI()*F1_*$A289)</f>
        <v>0.278991106038975</v>
      </c>
      <c r="C289" s="1" t="n">
        <f aca="false">COS(2*PI()*F2_*$A289)</f>
        <v>-0.992114701314441</v>
      </c>
      <c r="D289" s="1" t="n">
        <f aca="false">samples!C289+samples!B289</f>
        <v>-0.713123595275466</v>
      </c>
    </row>
    <row r="290" customFormat="false" ht="13.8" hidden="false" customHeight="false" outlineLevel="0" collapsed="false">
      <c r="A290" s="1" t="n">
        <f aca="false">samples!A289+Ts</f>
        <v>0.0287999999999999</v>
      </c>
      <c r="B290" s="1" t="n">
        <f aca="false">SIN(2*PI()*F1_*$A290)</f>
        <v>0.48175367410148</v>
      </c>
      <c r="C290" s="1" t="n">
        <f aca="false">COS(2*PI()*F2_*$A290)</f>
        <v>-0.992114701314515</v>
      </c>
      <c r="D290" s="1" t="n">
        <f aca="false">samples!C290+samples!B290</f>
        <v>-0.510361027213035</v>
      </c>
    </row>
    <row r="291" customFormat="false" ht="13.8" hidden="false" customHeight="false" outlineLevel="0" collapsed="false">
      <c r="A291" s="1" t="n">
        <f aca="false">samples!A290+Ts</f>
        <v>0.0288999999999999</v>
      </c>
      <c r="B291" s="1" t="n">
        <f aca="false">SIN(2*PI()*F1_*$A291)</f>
        <v>0.661311865323448</v>
      </c>
      <c r="C291" s="1" t="n">
        <f aca="false">COS(2*PI()*F2_*$A291)</f>
        <v>-0.929776485888362</v>
      </c>
      <c r="D291" s="1" t="n">
        <f aca="false">samples!C291+samples!B291</f>
        <v>-0.268464620564913</v>
      </c>
    </row>
    <row r="292" customFormat="false" ht="13.8" hidden="false" customHeight="false" outlineLevel="0" collapsed="false">
      <c r="A292" s="1" t="n">
        <f aca="false">samples!A291+Ts</f>
        <v>0.0289999999999999</v>
      </c>
      <c r="B292" s="1" t="n">
        <f aca="false">SIN(2*PI()*F1_*$A292)</f>
        <v>0.809016994374786</v>
      </c>
      <c r="C292" s="1" t="n">
        <f aca="false">COS(2*PI()*F2_*$A292)</f>
        <v>-0.809016994375125</v>
      </c>
      <c r="D292" s="1" t="n">
        <f aca="false">samples!C292+samples!B292</f>
        <v>-3.38284955603285E-013</v>
      </c>
    </row>
    <row r="293" customFormat="false" ht="13.8" hidden="false" customHeight="false" outlineLevel="0" collapsed="false">
      <c r="A293" s="1" t="n">
        <f aca="false">samples!A292+Ts</f>
        <v>0.0290999999999999</v>
      </c>
      <c r="B293" s="1" t="n">
        <f aca="false">SIN(2*PI()*F1_*$A293)</f>
        <v>0.917754625683874</v>
      </c>
      <c r="C293" s="1" t="n">
        <f aca="false">COS(2*PI()*F2_*$A293)</f>
        <v>-0.637423989748923</v>
      </c>
      <c r="D293" s="1" t="n">
        <f aca="false">samples!C293+samples!B293</f>
        <v>0.280330635934951</v>
      </c>
    </row>
    <row r="294" customFormat="false" ht="13.8" hidden="false" customHeight="false" outlineLevel="0" collapsed="false">
      <c r="A294" s="1" t="n">
        <f aca="false">samples!A293+Ts</f>
        <v>0.0291999999999999</v>
      </c>
      <c r="B294" s="1" t="n">
        <f aca="false">SIN(2*PI()*F1_*$A294)</f>
        <v>0.982287250728638</v>
      </c>
      <c r="C294" s="1" t="n">
        <f aca="false">COS(2*PI()*F2_*$A294)</f>
        <v>-0.425779291565348</v>
      </c>
      <c r="D294" s="1" t="n">
        <f aca="false">samples!C294+samples!B294</f>
        <v>0.55650795916329</v>
      </c>
    </row>
    <row r="295" customFormat="false" ht="13.8" hidden="false" customHeight="false" outlineLevel="0" collapsed="false">
      <c r="A295" s="1" t="n">
        <f aca="false">samples!A294+Ts</f>
        <v>0.0292999999999999</v>
      </c>
      <c r="B295" s="1" t="n">
        <f aca="false">SIN(2*PI()*F1_*$A295)</f>
        <v>0.99950656036574</v>
      </c>
      <c r="C295" s="1" t="n">
        <f aca="false">COS(2*PI()*F2_*$A295)</f>
        <v>-0.187381314586025</v>
      </c>
      <c r="D295" s="1" t="n">
        <f aca="false">samples!C295+samples!B295</f>
        <v>0.812125245779715</v>
      </c>
    </row>
    <row r="296" customFormat="false" ht="13.8" hidden="false" customHeight="false" outlineLevel="0" collapsed="false">
      <c r="A296" s="1" t="n">
        <f aca="false">samples!A295+Ts</f>
        <v>0.0293999999999999</v>
      </c>
      <c r="B296" s="1" t="n">
        <f aca="false">SIN(2*PI()*F1_*$A296)</f>
        <v>0.968583161128701</v>
      </c>
      <c r="C296" s="1" t="n">
        <f aca="false">COS(2*PI()*F2_*$A296)</f>
        <v>0.062790519529007</v>
      </c>
      <c r="D296" s="1" t="n">
        <f aca="false">samples!C296+samples!B296</f>
        <v>1.03137368065771</v>
      </c>
    </row>
    <row r="297" customFormat="false" ht="13.8" hidden="false" customHeight="false" outlineLevel="0" collapsed="false">
      <c r="A297" s="1" t="n">
        <f aca="false">samples!A296+Ts</f>
        <v>0.0294999999999999</v>
      </c>
      <c r="B297" s="1" t="n">
        <f aca="false">SIN(2*PI()*F1_*$A297)</f>
        <v>0.891006524188496</v>
      </c>
      <c r="C297" s="1" t="n">
        <f aca="false">COS(2*PI()*F2_*$A297)</f>
        <v>0.309016994374654</v>
      </c>
      <c r="D297" s="1" t="n">
        <f aca="false">samples!C297+samples!B297</f>
        <v>1.20002351856315</v>
      </c>
    </row>
    <row r="298" customFormat="false" ht="13.8" hidden="false" customHeight="false" outlineLevel="0" collapsed="false">
      <c r="A298" s="1" t="n">
        <f aca="false">samples!A297+Ts</f>
        <v>0.0295999999999999</v>
      </c>
      <c r="B298" s="1" t="n">
        <f aca="false">SIN(2*PI()*F1_*$A298)</f>
        <v>0.770513242775971</v>
      </c>
      <c r="C298" s="1" t="n">
        <f aca="false">COS(2*PI()*F2_*$A298)</f>
        <v>0.535826794978735</v>
      </c>
      <c r="D298" s="1" t="n">
        <f aca="false">samples!C298+samples!B298</f>
        <v>1.30634003775471</v>
      </c>
    </row>
    <row r="299" customFormat="false" ht="13.8" hidden="false" customHeight="false" outlineLevel="0" collapsed="false">
      <c r="A299" s="1" t="n">
        <f aca="false">samples!A298+Ts</f>
        <v>0.0296999999999999</v>
      </c>
      <c r="B299" s="1" t="n">
        <f aca="false">SIN(2*PI()*F1_*$A299)</f>
        <v>0.612907053653193</v>
      </c>
      <c r="C299" s="1" t="n">
        <f aca="false">COS(2*PI()*F2_*$A299)</f>
        <v>0.728968627421198</v>
      </c>
      <c r="D299" s="1" t="n">
        <f aca="false">samples!C299+samples!B299</f>
        <v>1.34187568107439</v>
      </c>
    </row>
    <row r="300" customFormat="false" ht="13.8" hidden="false" customHeight="false" outlineLevel="0" collapsed="false">
      <c r="A300" s="1" t="n">
        <f aca="false">samples!A299+Ts</f>
        <v>0.0297999999999999</v>
      </c>
      <c r="B300" s="1" t="n">
        <f aca="false">SIN(2*PI()*F1_*$A300)</f>
        <v>0.425779291565323</v>
      </c>
      <c r="C300" s="1" t="n">
        <f aca="false">COS(2*PI()*F2_*$A300)</f>
        <v>0.876306680043713</v>
      </c>
      <c r="D300" s="1" t="n">
        <f aca="false">samples!C300+samples!B300</f>
        <v>1.30208597160904</v>
      </c>
    </row>
    <row r="301" customFormat="false" ht="13.8" hidden="false" customHeight="false" outlineLevel="0" collapsed="false">
      <c r="A301" s="1" t="n">
        <f aca="false">samples!A300+Ts</f>
        <v>0.0298999999999999</v>
      </c>
      <c r="B301" s="1" t="n">
        <f aca="false">SIN(2*PI()*F1_*$A301)</f>
        <v>0.218143241396816</v>
      </c>
      <c r="C301" s="1" t="n">
        <f aca="false">COS(2*PI()*F2_*$A301)</f>
        <v>0.968583161128553</v>
      </c>
      <c r="D301" s="1" t="n">
        <f aca="false">samples!C301+samples!B301</f>
        <v>1.18672640252537</v>
      </c>
    </row>
    <row r="302" customFormat="false" ht="13.8" hidden="false" customHeight="false" outlineLevel="0" collapsed="false">
      <c r="A302" s="1" t="n">
        <f aca="false">samples!A301+Ts</f>
        <v>0.0299999999999999</v>
      </c>
      <c r="B302" s="1" t="n">
        <f aca="false">SIN(2*PI()*F1_*$A302)</f>
        <v>2.83236138903449E-013</v>
      </c>
      <c r="C302" s="1" t="n">
        <f aca="false">COS(2*PI()*F2_*$A302)</f>
        <v>1</v>
      </c>
      <c r="D302" s="1" t="n">
        <f aca="false">samples!C302+samples!B302</f>
        <v>1.00000000000028</v>
      </c>
    </row>
    <row r="303" customFormat="false" ht="13.8" hidden="false" customHeight="false" outlineLevel="0" collapsed="false">
      <c r="A303" s="1" t="n">
        <f aca="false">samples!A302+Ts</f>
        <v>0.0300999999999999</v>
      </c>
      <c r="B303" s="1" t="n">
        <f aca="false">SIN(2*PI()*F1_*$A303)</f>
        <v>-0.218143241396263</v>
      </c>
      <c r="C303" s="1" t="n">
        <f aca="false">COS(2*PI()*F2_*$A303)</f>
        <v>0.96858316112871</v>
      </c>
      <c r="D303" s="1" t="n">
        <f aca="false">samples!C303+samples!B303</f>
        <v>0.750439919732447</v>
      </c>
    </row>
    <row r="304" customFormat="false" ht="13.8" hidden="false" customHeight="false" outlineLevel="0" collapsed="false">
      <c r="A304" s="1" t="n">
        <f aca="false">samples!A303+Ts</f>
        <v>0.0301999999999999</v>
      </c>
      <c r="B304" s="1" t="n">
        <f aca="false">SIN(2*PI()*F1_*$A304)</f>
        <v>-0.425779291564811</v>
      </c>
      <c r="C304" s="1" t="n">
        <f aca="false">COS(2*PI()*F2_*$A304)</f>
        <v>0.876306680044017</v>
      </c>
      <c r="D304" s="1" t="n">
        <f aca="false">samples!C304+samples!B304</f>
        <v>0.450527388479206</v>
      </c>
    </row>
    <row r="305" customFormat="false" ht="13.8" hidden="false" customHeight="false" outlineLevel="0" collapsed="false">
      <c r="A305" s="1" t="n">
        <f aca="false">samples!A304+Ts</f>
        <v>0.0302999999999999</v>
      </c>
      <c r="B305" s="1" t="n">
        <f aca="false">SIN(2*PI()*F1_*$A305)</f>
        <v>-0.612907053652746</v>
      </c>
      <c r="C305" s="1" t="n">
        <f aca="false">COS(2*PI()*F2_*$A305)</f>
        <v>0.72896862742163</v>
      </c>
      <c r="D305" s="1" t="n">
        <f aca="false">samples!C305+samples!B305</f>
        <v>0.116061573768885</v>
      </c>
    </row>
    <row r="306" customFormat="false" ht="13.8" hidden="false" customHeight="false" outlineLevel="0" collapsed="false">
      <c r="A306" s="1" t="n">
        <f aca="false">samples!A305+Ts</f>
        <v>0.0303999999999999</v>
      </c>
      <c r="B306" s="1" t="n">
        <f aca="false">SIN(2*PI()*F1_*$A306)</f>
        <v>-0.770513242775601</v>
      </c>
      <c r="C306" s="1" t="n">
        <f aca="false">COS(2*PI()*F2_*$A306)</f>
        <v>0.535826794979268</v>
      </c>
      <c r="D306" s="1" t="n">
        <f aca="false">samples!C306+samples!B306</f>
        <v>-0.234686447796333</v>
      </c>
    </row>
    <row r="307" customFormat="false" ht="13.8" hidden="false" customHeight="false" outlineLevel="0" collapsed="false">
      <c r="A307" s="1" t="n">
        <f aca="false">samples!A306+Ts</f>
        <v>0.0304999999999999</v>
      </c>
      <c r="B307" s="1" t="n">
        <f aca="false">SIN(2*PI()*F1_*$A307)</f>
        <v>-0.891006524188232</v>
      </c>
      <c r="C307" s="1" t="n">
        <f aca="false">COS(2*PI()*F2_*$A307)</f>
        <v>0.309016994375254</v>
      </c>
      <c r="D307" s="1" t="n">
        <f aca="false">samples!C307+samples!B307</f>
        <v>-0.581989529812978</v>
      </c>
    </row>
    <row r="308" customFormat="false" ht="13.8" hidden="false" customHeight="false" outlineLevel="0" collapsed="false">
      <c r="A308" s="1" t="n">
        <f aca="false">samples!A307+Ts</f>
        <v>0.0305999999999999</v>
      </c>
      <c r="B308" s="1" t="n">
        <f aca="false">SIN(2*PI()*F1_*$A308)</f>
        <v>-0.96858316112856</v>
      </c>
      <c r="C308" s="1" t="n">
        <f aca="false">COS(2*PI()*F2_*$A308)</f>
        <v>0.0627905195296369</v>
      </c>
      <c r="D308" s="1" t="n">
        <f aca="false">samples!C308+samples!B308</f>
        <v>-0.905792641598923</v>
      </c>
    </row>
    <row r="309" customFormat="false" ht="13.8" hidden="false" customHeight="false" outlineLevel="0" collapsed="false">
      <c r="A309" s="1" t="n">
        <f aca="false">samples!A308+Ts</f>
        <v>0.0306999999999999</v>
      </c>
      <c r="B309" s="1" t="n">
        <f aca="false">SIN(2*PI()*F1_*$A309)</f>
        <v>-0.999506560365722</v>
      </c>
      <c r="C309" s="1" t="n">
        <f aca="false">COS(2*PI()*F2_*$A309)</f>
        <v>-0.187381314585405</v>
      </c>
      <c r="D309" s="1" t="n">
        <f aca="false">samples!C309+samples!B309</f>
        <v>-1.18688787495113</v>
      </c>
    </row>
    <row r="310" customFormat="false" ht="13.8" hidden="false" customHeight="false" outlineLevel="0" collapsed="false">
      <c r="A310" s="1" t="n">
        <f aca="false">samples!A309+Ts</f>
        <v>0.0307999999999999</v>
      </c>
      <c r="B310" s="1" t="n">
        <f aca="false">SIN(2*PI()*F1_*$A310)</f>
        <v>-0.982287250728744</v>
      </c>
      <c r="C310" s="1" t="n">
        <f aca="false">COS(2*PI()*F2_*$A310)</f>
        <v>-0.425779291564777</v>
      </c>
      <c r="D310" s="1" t="n">
        <f aca="false">samples!C310+samples!B310</f>
        <v>-1.40806654229352</v>
      </c>
    </row>
    <row r="311" customFormat="false" ht="13.8" hidden="false" customHeight="false" outlineLevel="0" collapsed="false">
      <c r="A311" s="1" t="n">
        <f aca="false">samples!A310+Ts</f>
        <v>0.0308999999999999</v>
      </c>
      <c r="B311" s="1" t="n">
        <f aca="false">SIN(2*PI()*F1_*$A311)</f>
        <v>-0.917754625684099</v>
      </c>
      <c r="C311" s="1" t="n">
        <f aca="false">COS(2*PI()*F2_*$A311)</f>
        <v>-0.637423989748437</v>
      </c>
      <c r="D311" s="1" t="n">
        <f aca="false">samples!C311+samples!B311</f>
        <v>-1.55517861543254</v>
      </c>
    </row>
    <row r="312" customFormat="false" ht="13.8" hidden="false" customHeight="false" outlineLevel="0" collapsed="false">
      <c r="A312" s="1" t="n">
        <f aca="false">samples!A311+Ts</f>
        <v>0.0309999999999999</v>
      </c>
      <c r="B312" s="1" t="n">
        <f aca="false">SIN(2*PI()*F1_*$A312)</f>
        <v>-0.809016994375123</v>
      </c>
      <c r="C312" s="1" t="n">
        <f aca="false">COS(2*PI()*F2_*$A312)</f>
        <v>-0.809016994374754</v>
      </c>
      <c r="D312" s="1" t="n">
        <f aca="false">samples!C312+samples!B312</f>
        <v>-1.61803398874988</v>
      </c>
    </row>
    <row r="313" customFormat="false" ht="13.8" hidden="false" customHeight="false" outlineLevel="0" collapsed="false">
      <c r="A313" s="1" t="n">
        <f aca="false">samples!A312+Ts</f>
        <v>0.0310999999999999</v>
      </c>
      <c r="B313" s="1" t="n">
        <f aca="false">SIN(2*PI()*F1_*$A313)</f>
        <v>-0.661311865323879</v>
      </c>
      <c r="C313" s="1" t="n">
        <f aca="false">COS(2*PI()*F2_*$A313)</f>
        <v>-0.929776485888129</v>
      </c>
      <c r="D313" s="1" t="n">
        <f aca="false">samples!C313+samples!B313</f>
        <v>-1.59108835121201</v>
      </c>
    </row>
    <row r="314" customFormat="false" ht="13.8" hidden="false" customHeight="false" outlineLevel="0" collapsed="false">
      <c r="A314" s="1" t="n">
        <f aca="false">samples!A313+Ts</f>
        <v>0.0311999999999999</v>
      </c>
      <c r="B314" s="1" t="n">
        <f aca="false">SIN(2*PI()*F1_*$A314)</f>
        <v>-0.481753674101983</v>
      </c>
      <c r="C314" s="1" t="n">
        <f aca="false">COS(2*PI()*F2_*$A314)</f>
        <v>-0.992114701314436</v>
      </c>
      <c r="D314" s="1" t="n">
        <f aca="false">samples!C314+samples!B314</f>
        <v>-1.47386837541642</v>
      </c>
    </row>
    <row r="315" customFormat="false" ht="13.8" hidden="false" customHeight="false" outlineLevel="0" collapsed="false">
      <c r="A315" s="1" t="n">
        <f aca="false">samples!A314+Ts</f>
        <v>0.0312999999999999</v>
      </c>
      <c r="B315" s="1" t="n">
        <f aca="false">SIN(2*PI()*F1_*$A315)</f>
        <v>-0.278991106039512</v>
      </c>
      <c r="C315" s="1" t="n">
        <f aca="false">COS(2*PI()*F2_*$A315)</f>
        <v>-0.99211470131452</v>
      </c>
      <c r="D315" s="1" t="n">
        <f aca="false">samples!C315+samples!B315</f>
        <v>-1.27110580735403</v>
      </c>
    </row>
    <row r="316" customFormat="false" ht="13.8" hidden="false" customHeight="false" outlineLevel="0" collapsed="false">
      <c r="A316" s="1" t="n">
        <f aca="false">samples!A315+Ts</f>
        <v>0.0313999999999999</v>
      </c>
      <c r="B316" s="1" t="n">
        <f aca="false">SIN(2*PI()*F1_*$A316)</f>
        <v>-0.0627905195295958</v>
      </c>
      <c r="C316" s="1" t="n">
        <f aca="false">COS(2*PI()*F2_*$A316)</f>
        <v>-0.92977648588837</v>
      </c>
      <c r="D316" s="1" t="n">
        <f aca="false">samples!C316+samples!B316</f>
        <v>-0.992567005417966</v>
      </c>
    </row>
    <row r="317" customFormat="false" ht="13.8" hidden="false" customHeight="false" outlineLevel="0" collapsed="false">
      <c r="A317" s="1" t="n">
        <f aca="false">samples!A316+Ts</f>
        <v>0.0314999999999999</v>
      </c>
      <c r="B317" s="1" t="n">
        <f aca="false">SIN(2*PI()*F1_*$A317)</f>
        <v>0.156434465039948</v>
      </c>
      <c r="C317" s="1" t="n">
        <f aca="false">COS(2*PI()*F2_*$A317)</f>
        <v>-0.809016994375129</v>
      </c>
      <c r="D317" s="1" t="n">
        <f aca="false">samples!C317+samples!B317</f>
        <v>-0.65258252933518</v>
      </c>
    </row>
    <row r="318" customFormat="false" ht="13.8" hidden="false" customHeight="false" outlineLevel="0" collapsed="false">
      <c r="A318" s="1" t="n">
        <f aca="false">samples!A317+Ts</f>
        <v>0.0315999999999999</v>
      </c>
      <c r="B318" s="1" t="n">
        <f aca="false">SIN(2*PI()*F1_*$A318)</f>
        <v>0.368124552684422</v>
      </c>
      <c r="C318" s="1" t="n">
        <f aca="false">COS(2*PI()*F2_*$A318)</f>
        <v>-0.637423989748929</v>
      </c>
      <c r="D318" s="1" t="n">
        <f aca="false">samples!C318+samples!B318</f>
        <v>-0.269299437064506</v>
      </c>
    </row>
    <row r="319" customFormat="false" ht="13.8" hidden="false" customHeight="false" outlineLevel="0" collapsed="false">
      <c r="A319" s="1" t="n">
        <f aca="false">samples!A318+Ts</f>
        <v>0.0316999999999999</v>
      </c>
      <c r="B319" s="1" t="n">
        <f aca="false">SIN(2*PI()*F1_*$A319)</f>
        <v>0.562083377851913</v>
      </c>
      <c r="C319" s="1" t="n">
        <f aca="false">COS(2*PI()*F2_*$A319)</f>
        <v>-0.425779291565342</v>
      </c>
      <c r="D319" s="1" t="n">
        <f aca="false">samples!C319+samples!B319</f>
        <v>0.136304086286571</v>
      </c>
    </row>
    <row r="320" customFormat="false" ht="13.8" hidden="false" customHeight="false" outlineLevel="0" collapsed="false">
      <c r="A320" s="1" t="n">
        <f aca="false">samples!A319+Ts</f>
        <v>0.0317999999999999</v>
      </c>
      <c r="B320" s="1" t="n">
        <f aca="false">SIN(2*PI()*F1_*$A320)</f>
        <v>0.728968627421229</v>
      </c>
      <c r="C320" s="1" t="n">
        <f aca="false">COS(2*PI()*F2_*$A320)</f>
        <v>-0.187381314586004</v>
      </c>
      <c r="D320" s="1" t="n">
        <f aca="false">samples!C320+samples!B320</f>
        <v>0.541587312835225</v>
      </c>
    </row>
    <row r="321" customFormat="false" ht="13.8" hidden="false" customHeight="false" outlineLevel="0" collapsed="false">
      <c r="A321" s="1" t="n">
        <f aca="false">samples!A320+Ts</f>
        <v>0.0318999999999999</v>
      </c>
      <c r="B321" s="1" t="n">
        <f aca="false">SIN(2*PI()*F1_*$A321)</f>
        <v>0.860742027003814</v>
      </c>
      <c r="C321" s="1" t="n">
        <f aca="false">COS(2*PI()*F2_*$A321)</f>
        <v>0.062790519529028</v>
      </c>
      <c r="D321" s="1" t="n">
        <f aca="false">samples!C321+samples!B321</f>
        <v>0.923532546532842</v>
      </c>
    </row>
    <row r="322" customFormat="false" ht="13.8" hidden="false" customHeight="false" outlineLevel="0" collapsed="false">
      <c r="A322" s="1" t="n">
        <f aca="false">samples!A321+Ts</f>
        <v>0.0319999999999999</v>
      </c>
      <c r="B322" s="1" t="n">
        <f aca="false">SIN(2*PI()*F1_*$A322)</f>
        <v>0.951056516295078</v>
      </c>
      <c r="C322" s="1" t="n">
        <f aca="false">COS(2*PI()*F2_*$A322)</f>
        <v>0.309016994374688</v>
      </c>
      <c r="D322" s="1" t="n">
        <f aca="false">samples!C322+samples!B322</f>
        <v>1.26007351066977</v>
      </c>
    </row>
    <row r="323" customFormat="false" ht="13.8" hidden="false" customHeight="false" outlineLevel="0" collapsed="false">
      <c r="A323" s="1" t="n">
        <f aca="false">samples!A322+Ts</f>
        <v>0.0320999999999999</v>
      </c>
      <c r="B323" s="1" t="n">
        <f aca="false">SIN(2*PI()*F1_*$A323)</f>
        <v>0.995561964603057</v>
      </c>
      <c r="C323" s="1" t="n">
        <f aca="false">COS(2*PI()*F2_*$A323)</f>
        <v>0.535826794978765</v>
      </c>
      <c r="D323" s="1" t="n">
        <f aca="false">samples!C323+samples!B323</f>
        <v>1.53138875958182</v>
      </c>
    </row>
    <row r="324" customFormat="false" ht="13.8" hidden="false" customHeight="false" outlineLevel="0" collapsed="false">
      <c r="A324" s="1" t="n">
        <f aca="false">samples!A323+Ts</f>
        <v>0.0321999999999999</v>
      </c>
      <c r="B324" s="1" t="n">
        <f aca="false">SIN(2*PI()*F1_*$A324)</f>
        <v>0.992114701314507</v>
      </c>
      <c r="C324" s="1" t="n">
        <f aca="false">COS(2*PI()*F2_*$A324)</f>
        <v>0.728968627421232</v>
      </c>
      <c r="D324" s="1" t="n">
        <f aca="false">samples!C324+samples!B324</f>
        <v>1.72108332873574</v>
      </c>
    </row>
    <row r="325" customFormat="false" ht="13.8" hidden="false" customHeight="false" outlineLevel="0" collapsed="false">
      <c r="A325" s="1" t="n">
        <f aca="false">samples!A324+Ts</f>
        <v>0.0322999999999999</v>
      </c>
      <c r="B325" s="1" t="n">
        <f aca="false">SIN(2*PI()*F1_*$A325)</f>
        <v>0.940880768954306</v>
      </c>
      <c r="C325" s="1" t="n">
        <f aca="false">COS(2*PI()*F2_*$A325)</f>
        <v>0.876306680043744</v>
      </c>
      <c r="D325" s="1" t="n">
        <f aca="false">samples!C325+samples!B325</f>
        <v>1.81718744899805</v>
      </c>
    </row>
    <row r="326" customFormat="false" ht="13.8" hidden="false" customHeight="false" outlineLevel="0" collapsed="false">
      <c r="A326" s="1" t="n">
        <f aca="false">samples!A325+Ts</f>
        <v>0.0323999999999999</v>
      </c>
      <c r="B326" s="1" t="n">
        <f aca="false">SIN(2*PI()*F1_*$A326)</f>
        <v>0.844327925502137</v>
      </c>
      <c r="C326" s="1" t="n">
        <f aca="false">COS(2*PI()*F2_*$A326)</f>
        <v>0.968583161128569</v>
      </c>
      <c r="D326" s="1" t="n">
        <f aca="false">samples!C326+samples!B326</f>
        <v>1.81291108663071</v>
      </c>
    </row>
    <row r="327" customFormat="false" ht="13.8" hidden="false" customHeight="false" outlineLevel="0" collapsed="false">
      <c r="A327" s="1" t="n">
        <f aca="false">samples!A326+Ts</f>
        <v>0.0324999999999999</v>
      </c>
      <c r="B327" s="1" t="n">
        <f aca="false">SIN(2*PI()*F1_*$A327)</f>
        <v>0.707106781186701</v>
      </c>
      <c r="C327" s="1" t="n">
        <f aca="false">COS(2*PI()*F2_*$A327)</f>
        <v>1</v>
      </c>
      <c r="D327" s="1" t="n">
        <f aca="false">samples!C327+samples!B327</f>
        <v>1.7071067811867</v>
      </c>
    </row>
    <row r="328" customFormat="false" ht="13.8" hidden="false" customHeight="false" outlineLevel="0" collapsed="false">
      <c r="A328" s="1" t="n">
        <f aca="false">samples!A327+Ts</f>
        <v>0.0325999999999999</v>
      </c>
      <c r="B328" s="1" t="n">
        <f aca="false">SIN(2*PI()*F1_*$A328)</f>
        <v>0.535826794979182</v>
      </c>
      <c r="C328" s="1" t="n">
        <f aca="false">COS(2*PI()*F2_*$A328)</f>
        <v>0.968583161128691</v>
      </c>
      <c r="D328" s="1" t="n">
        <f aca="false">samples!C328+samples!B328</f>
        <v>1.50440995610787</v>
      </c>
    </row>
    <row r="329" customFormat="false" ht="13.8" hidden="false" customHeight="false" outlineLevel="0" collapsed="false">
      <c r="A329" s="1" t="n">
        <f aca="false">samples!A328+Ts</f>
        <v>0.0326999999999999</v>
      </c>
      <c r="B329" s="1" t="n">
        <f aca="false">SIN(2*PI()*F1_*$A329)</f>
        <v>0.338737920245488</v>
      </c>
      <c r="C329" s="1" t="n">
        <f aca="false">COS(2*PI()*F2_*$A329)</f>
        <v>0.876306680043973</v>
      </c>
      <c r="D329" s="1" t="n">
        <f aca="false">samples!C329+samples!B329</f>
        <v>1.21504460028946</v>
      </c>
    </row>
    <row r="330" customFormat="false" ht="13.8" hidden="false" customHeight="false" outlineLevel="0" collapsed="false">
      <c r="A330" s="1" t="n">
        <f aca="false">samples!A329+Ts</f>
        <v>0.0327999999999999</v>
      </c>
      <c r="B330" s="1" t="n">
        <f aca="false">SIN(2*PI()*F1_*$A330)</f>
        <v>0.1253332335645</v>
      </c>
      <c r="C330" s="1" t="n">
        <f aca="false">COS(2*PI()*F2_*$A330)</f>
        <v>0.728968627421558</v>
      </c>
      <c r="D330" s="1" t="n">
        <f aca="false">samples!C330+samples!B330</f>
        <v>0.854301860986058</v>
      </c>
    </row>
    <row r="331" customFormat="false" ht="13.8" hidden="false" customHeight="false" outlineLevel="0" collapsed="false">
      <c r="A331" s="1" t="n">
        <f aca="false">samples!A330+Ts</f>
        <v>0.0328999999999999</v>
      </c>
      <c r="B331" s="1" t="n">
        <f aca="false">SIN(2*PI()*F1_*$A331)</f>
        <v>-0.0941083133183147</v>
      </c>
      <c r="C331" s="1" t="n">
        <f aca="false">COS(2*PI()*F2_*$A331)</f>
        <v>0.535826794979178</v>
      </c>
      <c r="D331" s="1" t="n">
        <f aca="false">samples!C331+samples!B331</f>
        <v>0.441718481660863</v>
      </c>
    </row>
    <row r="332" customFormat="false" ht="13.8" hidden="false" customHeight="false" outlineLevel="0" collapsed="false">
      <c r="A332" s="1" t="n">
        <f aca="false">samples!A331+Ts</f>
        <v>0.0329999999999999</v>
      </c>
      <c r="B332" s="1" t="n">
        <f aca="false">SIN(2*PI()*F1_*$A332)</f>
        <v>-0.309016994374767</v>
      </c>
      <c r="C332" s="1" t="n">
        <f aca="false">COS(2*PI()*F2_*$A332)</f>
        <v>0.30901699437514</v>
      </c>
      <c r="D332" s="1" t="n">
        <f aca="false">samples!C332+samples!B332</f>
        <v>3.72368802459277E-013</v>
      </c>
    </row>
    <row r="333" customFormat="false" ht="13.8" hidden="false" customHeight="false" outlineLevel="0" collapsed="false">
      <c r="A333" s="1" t="n">
        <f aca="false">samples!A332+Ts</f>
        <v>0.0330999999999999</v>
      </c>
      <c r="B333" s="1" t="n">
        <f aca="false">SIN(2*PI()*F1_*$A333)</f>
        <v>-0.509041415750218</v>
      </c>
      <c r="C333" s="1" t="n">
        <f aca="false">COS(2*PI()*F2_*$A333)</f>
        <v>0.0627905195295166</v>
      </c>
      <c r="D333" s="1" t="n">
        <f aca="false">samples!C333+samples!B333</f>
        <v>-0.446250896220701</v>
      </c>
    </row>
    <row r="334" customFormat="false" ht="13.8" hidden="false" customHeight="false" outlineLevel="0" collapsed="false">
      <c r="A334" s="1" t="n">
        <f aca="false">samples!A333+Ts</f>
        <v>0.0331999999999999</v>
      </c>
      <c r="B334" s="1" t="n">
        <f aca="false">SIN(2*PI()*F1_*$A334)</f>
        <v>-0.684547105928557</v>
      </c>
      <c r="C334" s="1" t="n">
        <f aca="false">COS(2*PI()*F2_*$A334)</f>
        <v>-0.187381314585537</v>
      </c>
      <c r="D334" s="1" t="n">
        <f aca="false">samples!C334+samples!B334</f>
        <v>-0.871928420514094</v>
      </c>
    </row>
    <row r="335" customFormat="false" ht="13.8" hidden="false" customHeight="false" outlineLevel="0" collapsed="false">
      <c r="A335" s="1" t="n">
        <f aca="false">samples!A334+Ts</f>
        <v>0.0332999999999999</v>
      </c>
      <c r="B335" s="1" t="n">
        <f aca="false">SIN(2*PI()*F1_*$A335)</f>
        <v>-0.827080574274466</v>
      </c>
      <c r="C335" s="1" t="n">
        <f aca="false">COS(2*PI()*F2_*$A335)</f>
        <v>-0.425779291564912</v>
      </c>
      <c r="D335" s="1" t="n">
        <f aca="false">samples!C335+samples!B335</f>
        <v>-1.25285986583938</v>
      </c>
    </row>
    <row r="336" customFormat="false" ht="13.8" hidden="false" customHeight="false" outlineLevel="0" collapsed="false">
      <c r="A336" s="1" t="n">
        <f aca="false">samples!A335+Ts</f>
        <v>0.0333999999999999</v>
      </c>
      <c r="B336" s="1" t="n">
        <f aca="false">SIN(2*PI()*F1_*$A336)</f>
        <v>-0.929776485888193</v>
      </c>
      <c r="C336" s="1" t="n">
        <f aca="false">COS(2*PI()*F2_*$A336)</f>
        <v>-0.637423989748551</v>
      </c>
      <c r="D336" s="1" t="n">
        <f aca="false">samples!C336+samples!B336</f>
        <v>-1.56720047563674</v>
      </c>
    </row>
    <row r="337" customFormat="false" ht="13.8" hidden="false" customHeight="false" outlineLevel="0" collapsed="false">
      <c r="A337" s="1" t="n">
        <f aca="false">samples!A336+Ts</f>
        <v>0.0334999999999999</v>
      </c>
      <c r="B337" s="1" t="n">
        <f aca="false">SIN(2*PI()*F1_*$A337)</f>
        <v>-0.987688340595112</v>
      </c>
      <c r="C337" s="1" t="n">
        <f aca="false">COS(2*PI()*F2_*$A337)</f>
        <v>-0.809016994374849</v>
      </c>
      <c r="D337" s="1" t="n">
        <f aca="false">samples!C337+samples!B337</f>
        <v>-1.79670533496996</v>
      </c>
    </row>
    <row r="338" customFormat="false" ht="13.8" hidden="false" customHeight="false" outlineLevel="0" collapsed="false">
      <c r="A338" s="1" t="n">
        <f aca="false">samples!A337+Ts</f>
        <v>0.0335999999999999</v>
      </c>
      <c r="B338" s="1" t="n">
        <f aca="false">SIN(2*PI()*F1_*$A338)</f>
        <v>-0.998026728428281</v>
      </c>
      <c r="C338" s="1" t="n">
        <f aca="false">COS(2*PI()*F2_*$A338)</f>
        <v>-0.929776485888189</v>
      </c>
      <c r="D338" s="1" t="n">
        <f aca="false">samples!C338+samples!B338</f>
        <v>-1.92780321431647</v>
      </c>
    </row>
    <row r="339" customFormat="false" ht="13.8" hidden="false" customHeight="false" outlineLevel="0" collapsed="false">
      <c r="A339" s="1" t="n">
        <f aca="false">samples!A338+Ts</f>
        <v>0.0336999999999999</v>
      </c>
      <c r="B339" s="1" t="n">
        <f aca="false">SIN(2*PI()*F1_*$A339)</f>
        <v>-0.960293685676982</v>
      </c>
      <c r="C339" s="1" t="n">
        <f aca="false">COS(2*PI()*F2_*$A339)</f>
        <v>-0.992114701314458</v>
      </c>
      <c r="D339" s="1" t="n">
        <f aca="false">samples!C339+samples!B339</f>
        <v>-1.95240838699144</v>
      </c>
    </row>
    <row r="340" customFormat="false" ht="13.8" hidden="false" customHeight="false" outlineLevel="0" collapsed="false">
      <c r="A340" s="1" t="n">
        <f aca="false">samples!A339+Ts</f>
        <v>0.0337999999999999</v>
      </c>
      <c r="B340" s="1" t="n">
        <f aca="false">SIN(2*PI()*F1_*$A340)</f>
        <v>-0.876306680043932</v>
      </c>
      <c r="C340" s="1" t="n">
        <f aca="false">COS(2*PI()*F2_*$A340)</f>
        <v>-0.992114701314496</v>
      </c>
      <c r="D340" s="1" t="n">
        <f aca="false">samples!C340+samples!B340</f>
        <v>-1.86842138135843</v>
      </c>
    </row>
    <row r="341" customFormat="false" ht="13.8" hidden="false" customHeight="false" outlineLevel="0" collapsed="false">
      <c r="A341" s="1" t="n">
        <f aca="false">samples!A340+Ts</f>
        <v>0.0338999999999999</v>
      </c>
      <c r="B341" s="1" t="n">
        <f aca="false">SIN(2*PI()*F1_*$A341)</f>
        <v>-0.750111069630546</v>
      </c>
      <c r="C341" s="1" t="n">
        <f aca="false">COS(2*PI()*F2_*$A341)</f>
        <v>-0.929776485888304</v>
      </c>
      <c r="D341" s="1" t="n">
        <f aca="false">samples!C341+samples!B341</f>
        <v>-1.67988755551885</v>
      </c>
    </row>
    <row r="342" customFormat="false" ht="13.8" hidden="false" customHeight="false" outlineLevel="0" collapsed="false">
      <c r="A342" s="1" t="n">
        <f aca="false">samples!A341+Ts</f>
        <v>0.0339999999999999</v>
      </c>
      <c r="B342" s="1" t="n">
        <f aca="false">SIN(2*PI()*F1_*$A342)</f>
        <v>-0.58778525229257</v>
      </c>
      <c r="C342" s="1" t="n">
        <f aca="false">COS(2*PI()*F2_*$A342)</f>
        <v>-0.809016994375025</v>
      </c>
      <c r="D342" s="1" t="n">
        <f aca="false">samples!C342+samples!B342</f>
        <v>-1.3968022466676</v>
      </c>
    </row>
    <row r="343" customFormat="false" ht="13.8" hidden="false" customHeight="false" outlineLevel="0" collapsed="false">
      <c r="A343" s="1" t="n">
        <f aca="false">samples!A342+Ts</f>
        <v>0.0340999999999999</v>
      </c>
      <c r="B343" s="1" t="n">
        <f aca="false">SIN(2*PI()*F1_*$A343)</f>
        <v>-0.397147890634894</v>
      </c>
      <c r="C343" s="1" t="n">
        <f aca="false">COS(2*PI()*F2_*$A343)</f>
        <v>-0.637423989748792</v>
      </c>
      <c r="D343" s="1" t="n">
        <f aca="false">samples!C343+samples!B343</f>
        <v>-1.03457188038369</v>
      </c>
    </row>
    <row r="344" customFormat="false" ht="13.8" hidden="false" customHeight="false" outlineLevel="0" collapsed="false">
      <c r="A344" s="1" t="n">
        <f aca="false">samples!A343+Ts</f>
        <v>0.0341999999999999</v>
      </c>
      <c r="B344" s="1" t="n">
        <f aca="false">SIN(2*PI()*F1_*$A344)</f>
        <v>-0.187381314585835</v>
      </c>
      <c r="C344" s="1" t="n">
        <f aca="false">COS(2*PI()*F2_*$A344)</f>
        <v>-0.425779291565181</v>
      </c>
      <c r="D344" s="1" t="n">
        <f aca="false">samples!C344+samples!B344</f>
        <v>-0.613160606151016</v>
      </c>
    </row>
    <row r="345" customFormat="false" ht="13.8" hidden="false" customHeight="false" outlineLevel="0" collapsed="false">
      <c r="A345" s="1" t="n">
        <f aca="false">samples!A344+Ts</f>
        <v>0.0343</v>
      </c>
      <c r="B345" s="1" t="n">
        <f aca="false">SIN(2*PI()*F1_*$A345)</f>
        <v>0.0314107590780275</v>
      </c>
      <c r="C345" s="1" t="n">
        <f aca="false">COS(2*PI()*F2_*$A345)</f>
        <v>-0.18738131458583</v>
      </c>
      <c r="D345" s="1" t="n">
        <f aca="false">samples!C345+samples!B345</f>
        <v>-0.155970555507802</v>
      </c>
    </row>
    <row r="346" customFormat="false" ht="13.8" hidden="false" customHeight="false" outlineLevel="0" collapsed="false">
      <c r="A346" s="1" t="n">
        <f aca="false">samples!A345+Ts</f>
        <v>0.0344</v>
      </c>
      <c r="B346" s="1" t="n">
        <f aca="false">SIN(2*PI()*F1_*$A346)</f>
        <v>0.248689887164754</v>
      </c>
      <c r="C346" s="1" t="n">
        <f aca="false">COS(2*PI()*F2_*$A346)</f>
        <v>0.0627905195292051</v>
      </c>
      <c r="D346" s="1" t="n">
        <f aca="false">samples!C346+samples!B346</f>
        <v>0.311480406693959</v>
      </c>
    </row>
    <row r="347" customFormat="false" ht="13.8" hidden="false" customHeight="false" outlineLevel="0" collapsed="false">
      <c r="A347" s="1" t="n">
        <f aca="false">samples!A346+Ts</f>
        <v>0.0345</v>
      </c>
      <c r="B347" s="1" t="n">
        <f aca="false">SIN(2*PI()*F1_*$A347)</f>
        <v>0.453990499739464</v>
      </c>
      <c r="C347" s="1" t="n">
        <f aca="false">COS(2*PI()*F2_*$A347)</f>
        <v>0.309016994374856</v>
      </c>
      <c r="D347" s="1" t="n">
        <f aca="false">samples!C347+samples!B347</f>
        <v>0.763007494114321</v>
      </c>
    </row>
    <row r="348" customFormat="false" ht="13.8" hidden="false" customHeight="false" outlineLevel="0" collapsed="false">
      <c r="A348" s="1" t="n">
        <f aca="false">samples!A347+Ts</f>
        <v>0.0346</v>
      </c>
      <c r="B348" s="1" t="n">
        <f aca="false">SIN(2*PI()*F1_*$A348)</f>
        <v>0.637423989748627</v>
      </c>
      <c r="C348" s="1" t="n">
        <f aca="false">COS(2*PI()*F2_*$A348)</f>
        <v>0.535826794978927</v>
      </c>
      <c r="D348" s="1" t="n">
        <f aca="false">samples!C348+samples!B348</f>
        <v>1.17325078472755</v>
      </c>
    </row>
    <row r="349" customFormat="false" ht="13.8" hidden="false" customHeight="false" outlineLevel="0" collapsed="false">
      <c r="A349" s="1" t="n">
        <f aca="false">samples!A348+Ts</f>
        <v>0.0347</v>
      </c>
      <c r="B349" s="1" t="n">
        <f aca="false">SIN(2*PI()*F1_*$A349)</f>
        <v>0.790155012375639</v>
      </c>
      <c r="C349" s="1" t="n">
        <f aca="false">COS(2*PI()*F2_*$A349)</f>
        <v>0.728968627421354</v>
      </c>
      <c r="D349" s="1" t="n">
        <f aca="false">samples!C349+samples!B349</f>
        <v>1.51912363979699</v>
      </c>
    </row>
    <row r="350" customFormat="false" ht="13.8" hidden="false" customHeight="false" outlineLevel="0" collapsed="false">
      <c r="A350" s="1" t="n">
        <f aca="false">samples!A349+Ts</f>
        <v>0.0348</v>
      </c>
      <c r="B350" s="1" t="n">
        <f aca="false">SIN(2*PI()*F1_*$A350)</f>
        <v>0.904827052465988</v>
      </c>
      <c r="C350" s="1" t="n">
        <f aca="false">COS(2*PI()*F2_*$A350)</f>
        <v>0.876306680043829</v>
      </c>
      <c r="D350" s="1" t="n">
        <f aca="false">samples!C350+samples!B350</f>
        <v>1.78113373250982</v>
      </c>
    </row>
    <row r="351" customFormat="false" ht="13.8" hidden="false" customHeight="false" outlineLevel="0" collapsed="false">
      <c r="A351" s="1" t="n">
        <f aca="false">samples!A350+Ts</f>
        <v>0.0349</v>
      </c>
      <c r="B351" s="1" t="n">
        <f aca="false">SIN(2*PI()*F1_*$A351)</f>
        <v>0.975916761938731</v>
      </c>
      <c r="C351" s="1" t="n">
        <f aca="false">COS(2*PI()*F2_*$A351)</f>
        <v>0.968583161128613</v>
      </c>
      <c r="D351" s="1" t="n">
        <f aca="false">samples!C351+samples!B351</f>
        <v>1.94449992306734</v>
      </c>
    </row>
    <row r="352" customFormat="false" ht="13.8" hidden="false" customHeight="false" outlineLevel="0" collapsed="false">
      <c r="A352" s="1" t="n">
        <f aca="false">samples!A351+Ts</f>
        <v>0.035</v>
      </c>
      <c r="B352" s="1" t="n">
        <f aca="false">SIN(2*PI()*F1_*$A352)</f>
        <v>1</v>
      </c>
      <c r="C352" s="1" t="n">
        <f aca="false">COS(2*PI()*F2_*$A352)</f>
        <v>1</v>
      </c>
      <c r="D352" s="1" t="n">
        <f aca="false">samples!C352+samples!B352</f>
        <v>2</v>
      </c>
    </row>
    <row r="353" customFormat="false" ht="13.8" hidden="false" customHeight="false" outlineLevel="0" collapsed="false">
      <c r="A353" s="1" t="n">
        <f aca="false">samples!A352+Ts</f>
        <v>0.0351</v>
      </c>
      <c r="B353" s="1" t="n">
        <f aca="false">SIN(2*PI()*F1_*$A353)</f>
        <v>0.975916761938759</v>
      </c>
      <c r="C353" s="1" t="n">
        <f aca="false">COS(2*PI()*F2_*$A353)</f>
        <v>0.968583161128643</v>
      </c>
      <c r="D353" s="1" t="n">
        <f aca="false">samples!C353+samples!B353</f>
        <v>1.9444999230674</v>
      </c>
    </row>
    <row r="354" customFormat="false" ht="13.8" hidden="false" customHeight="false" outlineLevel="0" collapsed="false">
      <c r="A354" s="1" t="n">
        <f aca="false">samples!A353+Ts</f>
        <v>0.0352</v>
      </c>
      <c r="B354" s="1" t="n">
        <f aca="false">SIN(2*PI()*F1_*$A354)</f>
        <v>0.904827052466044</v>
      </c>
      <c r="C354" s="1" t="n">
        <f aca="false">COS(2*PI()*F2_*$A354)</f>
        <v>0.876306680043887</v>
      </c>
      <c r="D354" s="1" t="n">
        <f aca="false">samples!C354+samples!B354</f>
        <v>1.78113373250993</v>
      </c>
    </row>
    <row r="355" customFormat="false" ht="13.8" hidden="false" customHeight="false" outlineLevel="0" collapsed="false">
      <c r="A355" s="1" t="n">
        <f aca="false">samples!A354+Ts</f>
        <v>0.0353</v>
      </c>
      <c r="B355" s="1" t="n">
        <f aca="false">SIN(2*PI()*F1_*$A355)</f>
        <v>0.790155012375718</v>
      </c>
      <c r="C355" s="1" t="n">
        <f aca="false">COS(2*PI()*F2_*$A355)</f>
        <v>0.728968627421436</v>
      </c>
      <c r="D355" s="1" t="n">
        <f aca="false">samples!C355+samples!B355</f>
        <v>1.51912363979715</v>
      </c>
    </row>
    <row r="356" customFormat="false" ht="13.8" hidden="false" customHeight="false" outlineLevel="0" collapsed="false">
      <c r="A356" s="1" t="n">
        <f aca="false">samples!A355+Ts</f>
        <v>0.0354</v>
      </c>
      <c r="B356" s="1" t="n">
        <f aca="false">SIN(2*PI()*F1_*$A356)</f>
        <v>0.637423989748716</v>
      </c>
      <c r="C356" s="1" t="n">
        <f aca="false">COS(2*PI()*F2_*$A356)</f>
        <v>0.535826794979028</v>
      </c>
      <c r="D356" s="1" t="n">
        <f aca="false">samples!C356+samples!B356</f>
        <v>1.17325078472774</v>
      </c>
    </row>
    <row r="357" customFormat="false" ht="13.8" hidden="false" customHeight="false" outlineLevel="0" collapsed="false">
      <c r="A357" s="1" t="n">
        <f aca="false">samples!A356+Ts</f>
        <v>0.0355</v>
      </c>
      <c r="B357" s="1" t="n">
        <f aca="false">SIN(2*PI()*F1_*$A357)</f>
        <v>0.45399049973958</v>
      </c>
      <c r="C357" s="1" t="n">
        <f aca="false">COS(2*PI()*F2_*$A357)</f>
        <v>0.309016994374971</v>
      </c>
      <c r="D357" s="1" t="n">
        <f aca="false">samples!C357+samples!B357</f>
        <v>0.763007494114551</v>
      </c>
    </row>
    <row r="358" customFormat="false" ht="13.8" hidden="false" customHeight="false" outlineLevel="0" collapsed="false">
      <c r="A358" s="1" t="n">
        <f aca="false">samples!A357+Ts</f>
        <v>0.0356</v>
      </c>
      <c r="B358" s="1" t="n">
        <f aca="false">SIN(2*PI()*F1_*$A358)</f>
        <v>0.24868988716488</v>
      </c>
      <c r="C358" s="1" t="n">
        <f aca="false">COS(2*PI()*F2_*$A358)</f>
        <v>0.0627905195293254</v>
      </c>
      <c r="D358" s="1" t="n">
        <f aca="false">samples!C358+samples!B358</f>
        <v>0.311480406694206</v>
      </c>
    </row>
    <row r="359" customFormat="false" ht="13.8" hidden="false" customHeight="false" outlineLevel="0" collapsed="false">
      <c r="A359" s="1" t="n">
        <f aca="false">samples!A358+Ts</f>
        <v>0.0357</v>
      </c>
      <c r="B359" s="1" t="n">
        <f aca="false">SIN(2*PI()*F1_*$A359)</f>
        <v>0.0314107590781436</v>
      </c>
      <c r="C359" s="1" t="n">
        <f aca="false">COS(2*PI()*F2_*$A359)</f>
        <v>-0.187381314585711</v>
      </c>
      <c r="D359" s="1" t="n">
        <f aca="false">samples!C359+samples!B359</f>
        <v>-0.155970555507568</v>
      </c>
    </row>
    <row r="360" customFormat="false" ht="13.8" hidden="false" customHeight="false" outlineLevel="0" collapsed="false">
      <c r="A360" s="1" t="n">
        <f aca="false">samples!A359+Ts</f>
        <v>0.0358</v>
      </c>
      <c r="B360" s="1" t="n">
        <f aca="false">SIN(2*PI()*F1_*$A360)</f>
        <v>-0.187381314585707</v>
      </c>
      <c r="C360" s="1" t="n">
        <f aca="false">COS(2*PI()*F2_*$A360)</f>
        <v>-0.425779291565072</v>
      </c>
      <c r="D360" s="1" t="n">
        <f aca="false">samples!C360+samples!B360</f>
        <v>-0.613160606150779</v>
      </c>
    </row>
    <row r="361" customFormat="false" ht="13.8" hidden="false" customHeight="false" outlineLevel="0" collapsed="false">
      <c r="A361" s="1" t="n">
        <f aca="false">samples!A360+Ts</f>
        <v>0.0359</v>
      </c>
      <c r="B361" s="1" t="n">
        <f aca="false">SIN(2*PI()*F1_*$A361)</f>
        <v>-0.397147890634774</v>
      </c>
      <c r="C361" s="1" t="n">
        <f aca="false">COS(2*PI()*F2_*$A361)</f>
        <v>-0.637423989748688</v>
      </c>
      <c r="D361" s="1" t="n">
        <f aca="false">samples!C361+samples!B361</f>
        <v>-1.03457188038346</v>
      </c>
    </row>
    <row r="362" customFormat="false" ht="13.8" hidden="false" customHeight="false" outlineLevel="0" collapsed="false">
      <c r="A362" s="1" t="n">
        <f aca="false">samples!A361+Ts</f>
        <v>0.036</v>
      </c>
      <c r="B362" s="1" t="n">
        <f aca="false">SIN(2*PI()*F1_*$A362)</f>
        <v>-0.587785252292476</v>
      </c>
      <c r="C362" s="1" t="n">
        <f aca="false">COS(2*PI()*F2_*$A362)</f>
        <v>-0.809016994374954</v>
      </c>
      <c r="D362" s="1" t="n">
        <f aca="false">samples!C362+samples!B362</f>
        <v>-1.39680224666743</v>
      </c>
    </row>
    <row r="363" customFormat="false" ht="13.8" hidden="false" customHeight="false" outlineLevel="0" collapsed="false">
      <c r="A363" s="1" t="n">
        <f aca="false">samples!A362+Ts</f>
        <v>0.0361</v>
      </c>
      <c r="B363" s="1" t="n">
        <f aca="false">SIN(2*PI()*F1_*$A363)</f>
        <v>-0.75011106963046</v>
      </c>
      <c r="C363" s="1" t="n">
        <f aca="false">COS(2*PI()*F2_*$A363)</f>
        <v>-0.92977648588826</v>
      </c>
      <c r="D363" s="1" t="n">
        <f aca="false">samples!C363+samples!B363</f>
        <v>-1.67988755551872</v>
      </c>
    </row>
    <row r="364" customFormat="false" ht="13.8" hidden="false" customHeight="false" outlineLevel="0" collapsed="false">
      <c r="A364" s="1" t="n">
        <f aca="false">samples!A363+Ts</f>
        <v>0.0362</v>
      </c>
      <c r="B364" s="1" t="n">
        <f aca="false">SIN(2*PI()*F1_*$A364)</f>
        <v>-0.876306680043869</v>
      </c>
      <c r="C364" s="1" t="n">
        <f aca="false">COS(2*PI()*F2_*$A364)</f>
        <v>-0.992114701314481</v>
      </c>
      <c r="D364" s="1" t="n">
        <f aca="false">samples!C364+samples!B364</f>
        <v>-1.86842138135835</v>
      </c>
    </row>
    <row r="365" customFormat="false" ht="13.8" hidden="false" customHeight="false" outlineLevel="0" collapsed="false">
      <c r="A365" s="1" t="n">
        <f aca="false">samples!A364+Ts</f>
        <v>0.0363</v>
      </c>
      <c r="B365" s="1" t="n">
        <f aca="false">SIN(2*PI()*F1_*$A365)</f>
        <v>-0.96029368567695</v>
      </c>
      <c r="C365" s="1" t="n">
        <f aca="false">COS(2*PI()*F2_*$A365)</f>
        <v>-0.992114701314473</v>
      </c>
      <c r="D365" s="1" t="n">
        <f aca="false">samples!C365+samples!B365</f>
        <v>-1.95240838699142</v>
      </c>
    </row>
    <row r="366" customFormat="false" ht="13.8" hidden="false" customHeight="false" outlineLevel="0" collapsed="false">
      <c r="A366" s="1" t="n">
        <f aca="false">samples!A365+Ts</f>
        <v>0.0364</v>
      </c>
      <c r="B366" s="1" t="n">
        <f aca="false">SIN(2*PI()*F1_*$A366)</f>
        <v>-0.998026728428273</v>
      </c>
      <c r="C366" s="1" t="n">
        <f aca="false">COS(2*PI()*F2_*$A366)</f>
        <v>-0.929776485888239</v>
      </c>
      <c r="D366" s="1" t="n">
        <f aca="false">samples!C366+samples!B366</f>
        <v>-1.92780321431651</v>
      </c>
    </row>
    <row r="367" customFormat="false" ht="13.8" hidden="false" customHeight="false" outlineLevel="0" collapsed="false">
      <c r="A367" s="1" t="n">
        <f aca="false">samples!A366+Ts</f>
        <v>0.0365</v>
      </c>
      <c r="B367" s="1" t="n">
        <f aca="false">SIN(2*PI()*F1_*$A367)</f>
        <v>-0.987688340595133</v>
      </c>
      <c r="C367" s="1" t="n">
        <f aca="false">COS(2*PI()*F2_*$A367)</f>
        <v>-0.80901699437492</v>
      </c>
      <c r="D367" s="1" t="n">
        <f aca="false">samples!C367+samples!B367</f>
        <v>-1.79670533497005</v>
      </c>
    </row>
    <row r="368" customFormat="false" ht="13.8" hidden="false" customHeight="false" outlineLevel="0" collapsed="false">
      <c r="A368" s="1" t="n">
        <f aca="false">samples!A367+Ts</f>
        <v>0.0366</v>
      </c>
      <c r="B368" s="1" t="n">
        <f aca="false">SIN(2*PI()*F1_*$A368)</f>
        <v>-0.929776485888236</v>
      </c>
      <c r="C368" s="1" t="n">
        <f aca="false">COS(2*PI()*F2_*$A368)</f>
        <v>-0.637423989748644</v>
      </c>
      <c r="D368" s="1" t="n">
        <f aca="false">samples!C368+samples!B368</f>
        <v>-1.56720047563688</v>
      </c>
    </row>
    <row r="369" customFormat="false" ht="13.8" hidden="false" customHeight="false" outlineLevel="0" collapsed="false">
      <c r="A369" s="1" t="n">
        <f aca="false">samples!A368+Ts</f>
        <v>0.0367</v>
      </c>
      <c r="B369" s="1" t="n">
        <f aca="false">SIN(2*PI()*F1_*$A369)</f>
        <v>-0.82708057427454</v>
      </c>
      <c r="C369" s="1" t="n">
        <f aca="false">COS(2*PI()*F2_*$A369)</f>
        <v>-0.425779291565021</v>
      </c>
      <c r="D369" s="1" t="n">
        <f aca="false">samples!C369+samples!B369</f>
        <v>-1.25285986583956</v>
      </c>
    </row>
    <row r="370" customFormat="false" ht="13.8" hidden="false" customHeight="false" outlineLevel="0" collapsed="false">
      <c r="A370" s="1" t="n">
        <f aca="false">samples!A369+Ts</f>
        <v>0.0368</v>
      </c>
      <c r="B370" s="1" t="n">
        <f aca="false">SIN(2*PI()*F1_*$A370)</f>
        <v>-0.684547105928652</v>
      </c>
      <c r="C370" s="1" t="n">
        <f aca="false">COS(2*PI()*F2_*$A370)</f>
        <v>-0.187381314585656</v>
      </c>
      <c r="D370" s="1" t="n">
        <f aca="false">samples!C370+samples!B370</f>
        <v>-0.871928420514307</v>
      </c>
    </row>
    <row r="371" customFormat="false" ht="13.8" hidden="false" customHeight="false" outlineLevel="0" collapsed="false">
      <c r="A371" s="1" t="n">
        <f aca="false">samples!A370+Ts</f>
        <v>0.0369</v>
      </c>
      <c r="B371" s="1" t="n">
        <f aca="false">SIN(2*PI()*F1_*$A371)</f>
        <v>-0.509041415750318</v>
      </c>
      <c r="C371" s="1" t="n">
        <f aca="false">COS(2*PI()*F2_*$A371)</f>
        <v>0.0627905195293963</v>
      </c>
      <c r="D371" s="1" t="n">
        <f aca="false">samples!C371+samples!B371</f>
        <v>-0.446250896220922</v>
      </c>
    </row>
    <row r="372" customFormat="false" ht="13.8" hidden="false" customHeight="false" outlineLevel="0" collapsed="false">
      <c r="A372" s="1" t="n">
        <f aca="false">samples!A371+Ts</f>
        <v>0.037</v>
      </c>
      <c r="B372" s="1" t="n">
        <f aca="false">SIN(2*PI()*F1_*$A372)</f>
        <v>-0.309016994374891</v>
      </c>
      <c r="C372" s="1" t="n">
        <f aca="false">COS(2*PI()*F2_*$A372)</f>
        <v>0.309016994375025</v>
      </c>
      <c r="D372" s="1" t="n">
        <f aca="false">samples!C372+samples!B372</f>
        <v>1.337263633161E-013</v>
      </c>
    </row>
    <row r="373" customFormat="false" ht="13.8" hidden="false" customHeight="false" outlineLevel="0" collapsed="false">
      <c r="A373" s="1" t="n">
        <f aca="false">samples!A372+Ts</f>
        <v>0.0371</v>
      </c>
      <c r="B373" s="1" t="n">
        <f aca="false">SIN(2*PI()*F1_*$A373)</f>
        <v>-0.0941083133184445</v>
      </c>
      <c r="C373" s="1" t="n">
        <f aca="false">COS(2*PI()*F2_*$A373)</f>
        <v>0.535826794979076</v>
      </c>
      <c r="D373" s="1" t="n">
        <f aca="false">samples!C373+samples!B373</f>
        <v>0.441718481660632</v>
      </c>
    </row>
    <row r="374" customFormat="false" ht="13.8" hidden="false" customHeight="false" outlineLevel="0" collapsed="false">
      <c r="A374" s="1" t="n">
        <f aca="false">samples!A373+Ts</f>
        <v>0.0372</v>
      </c>
      <c r="B374" s="1" t="n">
        <f aca="false">SIN(2*PI()*F1_*$A374)</f>
        <v>0.125333233564385</v>
      </c>
      <c r="C374" s="1" t="n">
        <f aca="false">COS(2*PI()*F2_*$A374)</f>
        <v>0.728968627421475</v>
      </c>
      <c r="D374" s="1" t="n">
        <f aca="false">samples!C374+samples!B374</f>
        <v>0.85430186098586</v>
      </c>
    </row>
    <row r="375" customFormat="false" ht="13.8" hidden="false" customHeight="false" outlineLevel="0" collapsed="false">
      <c r="A375" s="1" t="n">
        <f aca="false">samples!A374+Ts</f>
        <v>0.0373</v>
      </c>
      <c r="B375" s="1" t="n">
        <f aca="false">SIN(2*PI()*F1_*$A375)</f>
        <v>0.338737920245365</v>
      </c>
      <c r="C375" s="1" t="n">
        <f aca="false">COS(2*PI()*F2_*$A375)</f>
        <v>0.876306680043914</v>
      </c>
      <c r="D375" s="1" t="n">
        <f aca="false">samples!C375+samples!B375</f>
        <v>1.21504460028928</v>
      </c>
    </row>
    <row r="376" customFormat="false" ht="13.8" hidden="false" customHeight="false" outlineLevel="0" collapsed="false">
      <c r="A376" s="1" t="n">
        <f aca="false">samples!A375+Ts</f>
        <v>0.0374</v>
      </c>
      <c r="B376" s="1" t="n">
        <f aca="false">SIN(2*PI()*F1_*$A376)</f>
        <v>0.535826794979072</v>
      </c>
      <c r="C376" s="1" t="n">
        <f aca="false">COS(2*PI()*F2_*$A376)</f>
        <v>0.968583161128661</v>
      </c>
      <c r="D376" s="1" t="n">
        <f aca="false">samples!C376+samples!B376</f>
        <v>1.50440995610773</v>
      </c>
    </row>
    <row r="377" customFormat="false" ht="13.8" hidden="false" customHeight="false" outlineLevel="0" collapsed="false">
      <c r="A377" s="1" t="n">
        <f aca="false">samples!A376+Ts</f>
        <v>0.0375</v>
      </c>
      <c r="B377" s="1" t="n">
        <f aca="false">SIN(2*PI()*F1_*$A377)</f>
        <v>0.707106781186619</v>
      </c>
      <c r="C377" s="1" t="n">
        <f aca="false">COS(2*PI()*F2_*$A377)</f>
        <v>1</v>
      </c>
      <c r="D377" s="1" t="n">
        <f aca="false">samples!C377+samples!B377</f>
        <v>1.70710678118662</v>
      </c>
    </row>
    <row r="378" customFormat="false" ht="13.8" hidden="false" customHeight="false" outlineLevel="0" collapsed="false">
      <c r="A378" s="1" t="n">
        <f aca="false">samples!A377+Ts</f>
        <v>0.0376000000000001</v>
      </c>
      <c r="B378" s="1" t="n">
        <f aca="false">SIN(2*PI()*F1_*$A378)</f>
        <v>0.844327925502067</v>
      </c>
      <c r="C378" s="1" t="n">
        <f aca="false">COS(2*PI()*F2_*$A378)</f>
        <v>0.968583161128599</v>
      </c>
      <c r="D378" s="1" t="n">
        <f aca="false">samples!C378+samples!B378</f>
        <v>1.81291108663067</v>
      </c>
    </row>
    <row r="379" customFormat="false" ht="13.8" hidden="false" customHeight="false" outlineLevel="0" collapsed="false">
      <c r="A379" s="1" t="n">
        <f aca="false">samples!A378+Ts</f>
        <v>0.0377000000000001</v>
      </c>
      <c r="B379" s="1" t="n">
        <f aca="false">SIN(2*PI()*F1_*$A379)</f>
        <v>0.940880768954262</v>
      </c>
      <c r="C379" s="1" t="n">
        <f aca="false">COS(2*PI()*F2_*$A379)</f>
        <v>0.876306680043802</v>
      </c>
      <c r="D379" s="1" t="n">
        <f aca="false">samples!C379+samples!B379</f>
        <v>1.81718744899806</v>
      </c>
    </row>
    <row r="380" customFormat="false" ht="13.8" hidden="false" customHeight="false" outlineLevel="0" collapsed="false">
      <c r="A380" s="1" t="n">
        <f aca="false">samples!A379+Ts</f>
        <v>0.0378000000000001</v>
      </c>
      <c r="B380" s="1" t="n">
        <f aca="false">SIN(2*PI()*F1_*$A380)</f>
        <v>0.992114701314491</v>
      </c>
      <c r="C380" s="1" t="n">
        <f aca="false">COS(2*PI()*F2_*$A380)</f>
        <v>0.728968627421315</v>
      </c>
      <c r="D380" s="1" t="n">
        <f aca="false">samples!C380+samples!B380</f>
        <v>1.72108332873581</v>
      </c>
    </row>
    <row r="381" customFormat="false" ht="13.8" hidden="false" customHeight="false" outlineLevel="0" collapsed="false">
      <c r="A381" s="1" t="n">
        <f aca="false">samples!A380+Ts</f>
        <v>0.0379000000000001</v>
      </c>
      <c r="B381" s="1" t="n">
        <f aca="false">SIN(2*PI()*F1_*$A381)</f>
        <v>0.995561964603069</v>
      </c>
      <c r="C381" s="1" t="n">
        <f aca="false">COS(2*PI()*F2_*$A381)</f>
        <v>0.535826794978867</v>
      </c>
      <c r="D381" s="1" t="n">
        <f aca="false">samples!C381+samples!B381</f>
        <v>1.53138875958194</v>
      </c>
    </row>
    <row r="382" customFormat="false" ht="13.8" hidden="false" customHeight="false" outlineLevel="0" collapsed="false">
      <c r="A382" s="1" t="n">
        <f aca="false">samples!A381+Ts</f>
        <v>0.0380000000000001</v>
      </c>
      <c r="B382" s="1" t="n">
        <f aca="false">SIN(2*PI()*F1_*$A382)</f>
        <v>0.951056516295114</v>
      </c>
      <c r="C382" s="1" t="n">
        <f aca="false">COS(2*PI()*F2_*$A382)</f>
        <v>0.309016994374802</v>
      </c>
      <c r="D382" s="1" t="n">
        <f aca="false">samples!C382+samples!B382</f>
        <v>1.26007351066992</v>
      </c>
    </row>
    <row r="383" customFormat="false" ht="13.8" hidden="false" customHeight="false" outlineLevel="0" collapsed="false">
      <c r="A383" s="1" t="n">
        <f aca="false">samples!A382+Ts</f>
        <v>0.0381000000000001</v>
      </c>
      <c r="B383" s="1" t="n">
        <f aca="false">SIN(2*PI()*F1_*$A383)</f>
        <v>0.86074202700388</v>
      </c>
      <c r="C383" s="1" t="n">
        <f aca="false">COS(2*PI()*F2_*$A383)</f>
        <v>0.0627905195291483</v>
      </c>
      <c r="D383" s="1" t="n">
        <f aca="false">samples!C383+samples!B383</f>
        <v>0.923532546533028</v>
      </c>
    </row>
    <row r="384" customFormat="false" ht="13.8" hidden="false" customHeight="false" outlineLevel="0" collapsed="false">
      <c r="A384" s="1" t="n">
        <f aca="false">samples!A383+Ts</f>
        <v>0.0382000000000001</v>
      </c>
      <c r="B384" s="1" t="n">
        <f aca="false">SIN(2*PI()*F1_*$A384)</f>
        <v>0.728968627421318</v>
      </c>
      <c r="C384" s="1" t="n">
        <f aca="false">COS(2*PI()*F2_*$A384)</f>
        <v>-0.187381314585886</v>
      </c>
      <c r="D384" s="1" t="n">
        <f aca="false">samples!C384+samples!B384</f>
        <v>0.541587312835433</v>
      </c>
    </row>
    <row r="385" customFormat="false" ht="13.8" hidden="false" customHeight="false" outlineLevel="0" collapsed="false">
      <c r="A385" s="1" t="n">
        <f aca="false">samples!A384+Ts</f>
        <v>0.0383000000000001</v>
      </c>
      <c r="B385" s="1" t="n">
        <f aca="false">SIN(2*PI()*F1_*$A385)</f>
        <v>0.562083377852009</v>
      </c>
      <c r="C385" s="1" t="n">
        <f aca="false">COS(2*PI()*F2_*$A385)</f>
        <v>-0.425779291565233</v>
      </c>
      <c r="D385" s="1" t="n">
        <f aca="false">samples!C385+samples!B385</f>
        <v>0.136304086286776</v>
      </c>
    </row>
    <row r="386" customFormat="false" ht="13.8" hidden="false" customHeight="false" outlineLevel="0" collapsed="false">
      <c r="A386" s="1" t="n">
        <f aca="false">samples!A385+Ts</f>
        <v>0.0384000000000001</v>
      </c>
      <c r="B386" s="1" t="n">
        <f aca="false">SIN(2*PI()*F1_*$A386)</f>
        <v>0.368124552684544</v>
      </c>
      <c r="C386" s="1" t="n">
        <f aca="false">COS(2*PI()*F2_*$A386)</f>
        <v>-0.637423989748836</v>
      </c>
      <c r="D386" s="1" t="n">
        <f aca="false">samples!C386+samples!B386</f>
        <v>-0.269299437064292</v>
      </c>
    </row>
    <row r="387" customFormat="false" ht="13.8" hidden="false" customHeight="false" outlineLevel="0" collapsed="false">
      <c r="A387" s="1" t="n">
        <f aca="false">samples!A386+Ts</f>
        <v>0.0385000000000001</v>
      </c>
      <c r="B387" s="1" t="n">
        <f aca="false">SIN(2*PI()*F1_*$A387)</f>
        <v>0.156434465040077</v>
      </c>
      <c r="C387" s="1" t="n">
        <f aca="false">COS(2*PI()*F2_*$A387)</f>
        <v>-0.809016994375058</v>
      </c>
      <c r="D387" s="1" t="n">
        <f aca="false">samples!C387+samples!B387</f>
        <v>-0.652582529334981</v>
      </c>
    </row>
    <row r="388" customFormat="false" ht="13.8" hidden="false" customHeight="false" outlineLevel="0" collapsed="false">
      <c r="A388" s="1" t="n">
        <f aca="false">samples!A387+Ts</f>
        <v>0.0386000000000001</v>
      </c>
      <c r="B388" s="1" t="n">
        <f aca="false">SIN(2*PI()*F1_*$A388)</f>
        <v>-0.0627905195294799</v>
      </c>
      <c r="C388" s="1" t="n">
        <f aca="false">COS(2*PI()*F2_*$A388)</f>
        <v>-0.929776485888325</v>
      </c>
      <c r="D388" s="1" t="n">
        <f aca="false">samples!C388+samples!B388</f>
        <v>-0.992567005417805</v>
      </c>
    </row>
    <row r="389" customFormat="false" ht="13.8" hidden="false" customHeight="false" outlineLevel="0" collapsed="false">
      <c r="A389" s="1" t="n">
        <f aca="false">samples!A388+Ts</f>
        <v>0.0387000000000001</v>
      </c>
      <c r="B389" s="1" t="n">
        <f aca="false">SIN(2*PI()*F1_*$A389)</f>
        <v>-0.278991106039387</v>
      </c>
      <c r="C389" s="1" t="n">
        <f aca="false">COS(2*PI()*F2_*$A389)</f>
        <v>-0.992114701314503</v>
      </c>
      <c r="D389" s="1" t="n">
        <f aca="false">samples!C389+samples!B389</f>
        <v>-1.27110580735389</v>
      </c>
    </row>
    <row r="390" customFormat="false" ht="13.8" hidden="false" customHeight="false" outlineLevel="0" collapsed="false">
      <c r="A390" s="1" t="n">
        <f aca="false">samples!A389+Ts</f>
        <v>0.0388000000000001</v>
      </c>
      <c r="B390" s="1" t="n">
        <f aca="false">SIN(2*PI()*F1_*$A390)</f>
        <v>-0.481753674101869</v>
      </c>
      <c r="C390" s="1" t="n">
        <f aca="false">COS(2*PI()*F2_*$A390)</f>
        <v>-0.992114701314451</v>
      </c>
      <c r="D390" s="1" t="n">
        <f aca="false">samples!C390+samples!B390</f>
        <v>-1.47386837541632</v>
      </c>
    </row>
    <row r="391" customFormat="false" ht="13.8" hidden="false" customHeight="false" outlineLevel="0" collapsed="false">
      <c r="A391" s="1" t="n">
        <f aca="false">samples!A390+Ts</f>
        <v>0.0389000000000001</v>
      </c>
      <c r="B391" s="1" t="n">
        <f aca="false">SIN(2*PI()*F1_*$A391)</f>
        <v>-0.661311865323792</v>
      </c>
      <c r="C391" s="1" t="n">
        <f aca="false">COS(2*PI()*F2_*$A391)</f>
        <v>-0.929776485888169</v>
      </c>
      <c r="D391" s="1" t="n">
        <f aca="false">samples!C391+samples!B391</f>
        <v>-1.59108835121196</v>
      </c>
    </row>
    <row r="392" customFormat="false" ht="13.8" hidden="false" customHeight="false" outlineLevel="0" collapsed="false">
      <c r="A392" s="1" t="n">
        <f aca="false">samples!A391+Ts</f>
        <v>0.0390000000000001</v>
      </c>
      <c r="B392" s="1" t="n">
        <f aca="false">SIN(2*PI()*F1_*$A392)</f>
        <v>-0.809016994375055</v>
      </c>
      <c r="C392" s="1" t="n">
        <f aca="false">COS(2*PI()*F2_*$A392)</f>
        <v>-0.809016994374816</v>
      </c>
      <c r="D392" s="1" t="n">
        <f aca="false">samples!C392+samples!B392</f>
        <v>-1.61803398874987</v>
      </c>
    </row>
    <row r="393" customFormat="false" ht="13.8" hidden="false" customHeight="false" outlineLevel="0" collapsed="false">
      <c r="A393" s="1" t="n">
        <f aca="false">samples!A392+Ts</f>
        <v>0.0391000000000001</v>
      </c>
      <c r="B393" s="1" t="n">
        <f aca="false">SIN(2*PI()*F1_*$A393)</f>
        <v>-0.917754625684058</v>
      </c>
      <c r="C393" s="1" t="n">
        <f aca="false">COS(2*PI()*F2_*$A393)</f>
        <v>-0.637423989748508</v>
      </c>
      <c r="D393" s="1" t="n">
        <f aca="false">samples!C393+samples!B393</f>
        <v>-1.55517861543257</v>
      </c>
    </row>
    <row r="394" customFormat="false" ht="13.8" hidden="false" customHeight="false" outlineLevel="0" collapsed="false">
      <c r="A394" s="1" t="n">
        <f aca="false">samples!A393+Ts</f>
        <v>0.0392000000000001</v>
      </c>
      <c r="B394" s="1" t="n">
        <f aca="false">SIN(2*PI()*F1_*$A394)</f>
        <v>-0.982287250728727</v>
      </c>
      <c r="C394" s="1" t="n">
        <f aca="false">COS(2*PI()*F2_*$A394)</f>
        <v>-0.42577929156486</v>
      </c>
      <c r="D394" s="1" t="n">
        <f aca="false">samples!C394+samples!B394</f>
        <v>-1.40806654229359</v>
      </c>
    </row>
    <row r="395" customFormat="false" ht="13.8" hidden="false" customHeight="false" outlineLevel="0" collapsed="false">
      <c r="A395" s="1" t="n">
        <f aca="false">samples!A394+Ts</f>
        <v>0.0393000000000001</v>
      </c>
      <c r="B395" s="1" t="n">
        <f aca="false">SIN(2*PI()*F1_*$A395)</f>
        <v>-0.999506560365725</v>
      </c>
      <c r="C395" s="1" t="n">
        <f aca="false">COS(2*PI()*F2_*$A395)</f>
        <v>-0.187381314585481</v>
      </c>
      <c r="D395" s="1" t="n">
        <f aca="false">samples!C395+samples!B395</f>
        <v>-1.18688787495121</v>
      </c>
    </row>
    <row r="396" customFormat="false" ht="13.8" hidden="false" customHeight="false" outlineLevel="0" collapsed="false">
      <c r="A396" s="1" t="n">
        <f aca="false">samples!A395+Ts</f>
        <v>0.0394000000000001</v>
      </c>
      <c r="B396" s="1" t="n">
        <f aca="false">SIN(2*PI()*F1_*$A396)</f>
        <v>-0.968583161128578</v>
      </c>
      <c r="C396" s="1" t="n">
        <f aca="false">COS(2*PI()*F2_*$A396)</f>
        <v>0.0627905195295733</v>
      </c>
      <c r="D396" s="1" t="n">
        <f aca="false">samples!C396+samples!B396</f>
        <v>-0.905792641599005</v>
      </c>
    </row>
    <row r="397" customFormat="false" ht="13.8" hidden="false" customHeight="false" outlineLevel="0" collapsed="false">
      <c r="A397" s="1" t="n">
        <f aca="false">samples!A396+Ts</f>
        <v>0.0395000000000001</v>
      </c>
      <c r="B397" s="1" t="n">
        <f aca="false">SIN(2*PI()*F1_*$A397)</f>
        <v>-0.891006524188266</v>
      </c>
      <c r="C397" s="1" t="n">
        <f aca="false">COS(2*PI()*F2_*$A397)</f>
        <v>0.309016994375194</v>
      </c>
      <c r="D397" s="1" t="n">
        <f aca="false">samples!C397+samples!B397</f>
        <v>-0.581989529813072</v>
      </c>
    </row>
    <row r="398" customFormat="false" ht="13.8" hidden="false" customHeight="false" outlineLevel="0" collapsed="false">
      <c r="A398" s="1" t="n">
        <f aca="false">samples!A397+Ts</f>
        <v>0.0396000000000001</v>
      </c>
      <c r="B398" s="1" t="n">
        <f aca="false">SIN(2*PI()*F1_*$A398)</f>
        <v>-0.770513242775648</v>
      </c>
      <c r="C398" s="1" t="n">
        <f aca="false">COS(2*PI()*F2_*$A398)</f>
        <v>0.535826794979226</v>
      </c>
      <c r="D398" s="1" t="n">
        <f aca="false">samples!C398+samples!B398</f>
        <v>-0.234686447796422</v>
      </c>
    </row>
    <row r="399" customFormat="false" ht="13.8" hidden="false" customHeight="false" outlineLevel="0" collapsed="false">
      <c r="A399" s="1" t="n">
        <f aca="false">samples!A398+Ts</f>
        <v>0.0397000000000001</v>
      </c>
      <c r="B399" s="1" t="n">
        <f aca="false">SIN(2*PI()*F1_*$A399)</f>
        <v>-0.612907053652792</v>
      </c>
      <c r="C399" s="1" t="n">
        <f aca="false">COS(2*PI()*F2_*$A399)</f>
        <v>0.728968627421606</v>
      </c>
      <c r="D399" s="1" t="n">
        <f aca="false">samples!C399+samples!B399</f>
        <v>0.116061573768814</v>
      </c>
    </row>
    <row r="400" customFormat="false" ht="13.8" hidden="false" customHeight="false" outlineLevel="0" collapsed="false">
      <c r="A400" s="1" t="n">
        <f aca="false">samples!A399+Ts</f>
        <v>0.0398000000000001</v>
      </c>
      <c r="B400" s="1" t="n">
        <f aca="false">SIN(2*PI()*F1_*$A400)</f>
        <v>-0.425779291564852</v>
      </c>
      <c r="C400" s="1" t="n">
        <f aca="false">COS(2*PI()*F2_*$A400)</f>
        <v>0.876306680044</v>
      </c>
      <c r="D400" s="1" t="n">
        <f aca="false">samples!C400+samples!B400</f>
        <v>0.450527388479148</v>
      </c>
    </row>
    <row r="401" customFormat="false" ht="13.8" hidden="false" customHeight="false" outlineLevel="0" collapsed="false">
      <c r="A401" s="1" t="n">
        <f aca="false">samples!A400+Ts</f>
        <v>0.0399000000000001</v>
      </c>
      <c r="B401" s="1" t="n">
        <f aca="false">SIN(2*PI()*F1_*$A401)</f>
        <v>-0.218143241396307</v>
      </c>
      <c r="C401" s="1" t="n">
        <f aca="false">COS(2*PI()*F2_*$A401)</f>
        <v>0.968583161128705</v>
      </c>
      <c r="D401" s="1" t="n">
        <f aca="false">samples!C401+samples!B401</f>
        <v>0.750439919732398</v>
      </c>
    </row>
    <row r="402" customFormat="false" ht="13.8" hidden="false" customHeight="false" outlineLevel="0" collapsed="false">
      <c r="A402" s="1" t="n">
        <f aca="false">samples!A401+Ts</f>
        <v>0.0400000000000001</v>
      </c>
      <c r="B402" s="1" t="n">
        <f aca="false">SIN(2*PI()*F1_*$A402)</f>
        <v>2.52366373836023E-013</v>
      </c>
      <c r="C402" s="1" t="n">
        <f aca="false">COS(2*PI()*F2_*$A402)</f>
        <v>1</v>
      </c>
      <c r="D402" s="1" t="n">
        <f aca="false">samples!C402+samples!B402</f>
        <v>1.00000000000025</v>
      </c>
    </row>
    <row r="403" customFormat="false" ht="13.8" hidden="false" customHeight="false" outlineLevel="0" collapsed="false">
      <c r="A403" s="1" t="n">
        <f aca="false">samples!A402+Ts</f>
        <v>0.0401000000000001</v>
      </c>
      <c r="B403" s="1" t="n">
        <f aca="false">SIN(2*PI()*F1_*$A403)</f>
        <v>0.2181432413968</v>
      </c>
      <c r="C403" s="1" t="n">
        <f aca="false">COS(2*PI()*F2_*$A403)</f>
        <v>0.968583161128555</v>
      </c>
      <c r="D403" s="1" t="n">
        <f aca="false">samples!C403+samples!B403</f>
        <v>1.18672640252535</v>
      </c>
    </row>
    <row r="404" customFormat="false" ht="13.8" hidden="false" customHeight="false" outlineLevel="0" collapsed="false">
      <c r="A404" s="1" t="n">
        <f aca="false">samples!A403+Ts</f>
        <v>0.0402000000000001</v>
      </c>
      <c r="B404" s="1" t="n">
        <f aca="false">SIN(2*PI()*F1_*$A404)</f>
        <v>0.425779291565308</v>
      </c>
      <c r="C404" s="1" t="n">
        <f aca="false">COS(2*PI()*F2_*$A404)</f>
        <v>0.876306680043709</v>
      </c>
      <c r="D404" s="1" t="n">
        <f aca="false">samples!C404+samples!B404</f>
        <v>1.30208597160902</v>
      </c>
    </row>
    <row r="405" customFormat="false" ht="13.8" hidden="false" customHeight="false" outlineLevel="0" collapsed="false">
      <c r="A405" s="1" t="n">
        <f aca="false">samples!A404+Ts</f>
        <v>0.0403000000000001</v>
      </c>
      <c r="B405" s="1" t="n">
        <f aca="false">SIN(2*PI()*F1_*$A405)</f>
        <v>0.612907053653191</v>
      </c>
      <c r="C405" s="1" t="n">
        <f aca="false">COS(2*PI()*F2_*$A405)</f>
        <v>0.728968627421193</v>
      </c>
      <c r="D405" s="1" t="n">
        <f aca="false">samples!C405+samples!B405</f>
        <v>1.34187568107438</v>
      </c>
    </row>
    <row r="406" customFormat="false" ht="13.8" hidden="false" customHeight="false" outlineLevel="0" collapsed="false">
      <c r="A406" s="1" t="n">
        <f aca="false">samples!A405+Ts</f>
        <v>0.0404000000000001</v>
      </c>
      <c r="B406" s="1" t="n">
        <f aca="false">SIN(2*PI()*F1_*$A406)</f>
        <v>0.77051324277596</v>
      </c>
      <c r="C406" s="1" t="n">
        <f aca="false">COS(2*PI()*F2_*$A406)</f>
        <v>0.535826794978717</v>
      </c>
      <c r="D406" s="1" t="n">
        <f aca="false">samples!C406+samples!B406</f>
        <v>1.30634003775468</v>
      </c>
    </row>
    <row r="407" customFormat="false" ht="13.8" hidden="false" customHeight="false" outlineLevel="0" collapsed="false">
      <c r="A407" s="1" t="n">
        <f aca="false">samples!A406+Ts</f>
        <v>0.0405000000000001</v>
      </c>
      <c r="B407" s="1" t="n">
        <f aca="false">SIN(2*PI()*F1_*$A407)</f>
        <v>0.891006524188495</v>
      </c>
      <c r="C407" s="1" t="n">
        <f aca="false">COS(2*PI()*F2_*$A407)</f>
        <v>0.309016994374634</v>
      </c>
      <c r="D407" s="1" t="n">
        <f aca="false">samples!C407+samples!B407</f>
        <v>1.20002351856313</v>
      </c>
    </row>
    <row r="408" customFormat="false" ht="13.8" hidden="false" customHeight="false" outlineLevel="0" collapsed="false">
      <c r="A408" s="1" t="n">
        <f aca="false">samples!A407+Ts</f>
        <v>0.0406000000000001</v>
      </c>
      <c r="B408" s="1" t="n">
        <f aca="false">SIN(2*PI()*F1_*$A408)</f>
        <v>0.968583161128703</v>
      </c>
      <c r="C408" s="1" t="n">
        <f aca="false">COS(2*PI()*F2_*$A408)</f>
        <v>0.0627905195289713</v>
      </c>
      <c r="D408" s="1" t="n">
        <f aca="false">samples!C408+samples!B408</f>
        <v>1.03137368065767</v>
      </c>
    </row>
    <row r="409" customFormat="false" ht="13.8" hidden="false" customHeight="false" outlineLevel="0" collapsed="false">
      <c r="A409" s="1" t="n">
        <f aca="false">samples!A408+Ts</f>
        <v>0.0407000000000001</v>
      </c>
      <c r="B409" s="1" t="n">
        <f aca="false">SIN(2*PI()*F1_*$A409)</f>
        <v>0.999506560365741</v>
      </c>
      <c r="C409" s="1" t="n">
        <f aca="false">COS(2*PI()*F2_*$A409)</f>
        <v>-0.187381314586074</v>
      </c>
      <c r="D409" s="1" t="n">
        <f aca="false">samples!C409+samples!B409</f>
        <v>0.812125245779667</v>
      </c>
    </row>
    <row r="410" customFormat="false" ht="13.8" hidden="false" customHeight="false" outlineLevel="0" collapsed="false">
      <c r="A410" s="1" t="n">
        <f aca="false">samples!A409+Ts</f>
        <v>0.0408000000000001</v>
      </c>
      <c r="B410" s="1" t="n">
        <f aca="false">SIN(2*PI()*F1_*$A410)</f>
        <v>0.982287250728633</v>
      </c>
      <c r="C410" s="1" t="n">
        <f aca="false">COS(2*PI()*F2_*$A410)</f>
        <v>-0.425779291565393</v>
      </c>
      <c r="D410" s="1" t="n">
        <f aca="false">samples!C410+samples!B410</f>
        <v>0.55650795916324</v>
      </c>
    </row>
    <row r="411" customFormat="false" ht="13.8" hidden="false" customHeight="false" outlineLevel="0" collapsed="false">
      <c r="A411" s="1" t="n">
        <f aca="false">samples!A410+Ts</f>
        <v>0.0409000000000001</v>
      </c>
      <c r="B411" s="1" t="n">
        <f aca="false">SIN(2*PI()*F1_*$A411)</f>
        <v>0.917754625683858</v>
      </c>
      <c r="C411" s="1" t="n">
        <f aca="false">COS(2*PI()*F2_*$A411)</f>
        <v>-0.637423989748972</v>
      </c>
      <c r="D411" s="1" t="n">
        <f aca="false">samples!C411+samples!B411</f>
        <v>0.280330635934885</v>
      </c>
    </row>
    <row r="412" customFormat="false" ht="13.8" hidden="false" customHeight="false" outlineLevel="0" collapsed="false">
      <c r="A412" s="1" t="n">
        <f aca="false">samples!A411+Ts</f>
        <v>0.0410000000000002</v>
      </c>
      <c r="B412" s="1" t="n">
        <f aca="false">SIN(2*PI()*F1_*$A412)</f>
        <v>0.809016994374767</v>
      </c>
      <c r="C412" s="1" t="n">
        <f aca="false">COS(2*PI()*F2_*$A412)</f>
        <v>-0.809016994375162</v>
      </c>
      <c r="D412" s="1" t="n">
        <f aca="false">samples!C412+samples!B412</f>
        <v>-3.95461441371481E-013</v>
      </c>
    </row>
    <row r="413" customFormat="false" ht="13.8" hidden="false" customHeight="false" outlineLevel="0" collapsed="false">
      <c r="A413" s="1" t="n">
        <f aca="false">samples!A412+Ts</f>
        <v>0.0411000000000001</v>
      </c>
      <c r="B413" s="1" t="n">
        <f aca="false">SIN(2*PI()*F1_*$A413)</f>
        <v>0.661311865323413</v>
      </c>
      <c r="C413" s="1" t="n">
        <f aca="false">COS(2*PI()*F2_*$A413)</f>
        <v>-0.929776485888391</v>
      </c>
      <c r="D413" s="1" t="n">
        <f aca="false">samples!C413+samples!B413</f>
        <v>-0.268464620564978</v>
      </c>
    </row>
    <row r="414" customFormat="false" ht="13.8" hidden="false" customHeight="false" outlineLevel="0" collapsed="false">
      <c r="A414" s="1" t="n">
        <f aca="false">samples!A413+Ts</f>
        <v>0.0412000000000002</v>
      </c>
      <c r="B414" s="1" t="n">
        <f aca="false">SIN(2*PI()*F1_*$A414)</f>
        <v>0.481753674101426</v>
      </c>
      <c r="C414" s="1" t="n">
        <f aca="false">COS(2*PI()*F2_*$A414)</f>
        <v>-0.992114701314527</v>
      </c>
      <c r="D414" s="1" t="n">
        <f aca="false">samples!C414+samples!B414</f>
        <v>-0.5103610272131</v>
      </c>
    </row>
    <row r="415" customFormat="false" ht="13.8" hidden="false" customHeight="false" outlineLevel="0" collapsed="false">
      <c r="A415" s="1" t="n">
        <f aca="false">samples!A414+Ts</f>
        <v>0.0413000000000002</v>
      </c>
      <c r="B415" s="1" t="n">
        <f aca="false">SIN(2*PI()*F1_*$A415)</f>
        <v>0.278991106038915</v>
      </c>
      <c r="C415" s="1" t="n">
        <f aca="false">COS(2*PI()*F2_*$A415)</f>
        <v>-0.992114701314429</v>
      </c>
      <c r="D415" s="1" t="n">
        <f aca="false">samples!C415+samples!B415</f>
        <v>-0.713123595275513</v>
      </c>
    </row>
    <row r="416" customFormat="false" ht="13.8" hidden="false" customHeight="false" outlineLevel="0" collapsed="false">
      <c r="A416" s="1" t="n">
        <f aca="false">samples!A415+Ts</f>
        <v>0.0414000000000002</v>
      </c>
      <c r="B416" s="1" t="n">
        <f aca="false">SIN(2*PI()*F1_*$A416)</f>
        <v>0.0627905195289762</v>
      </c>
      <c r="C416" s="1" t="n">
        <f aca="false">COS(2*PI()*F2_*$A416)</f>
        <v>-0.929776485888103</v>
      </c>
      <c r="D416" s="1" t="n">
        <f aca="false">samples!C416+samples!B416</f>
        <v>-0.866985966359127</v>
      </c>
    </row>
    <row r="417" customFormat="false" ht="13.8" hidden="false" customHeight="false" outlineLevel="0" collapsed="false">
      <c r="A417" s="1" t="n">
        <f aca="false">samples!A416+Ts</f>
        <v>0.0415000000000002</v>
      </c>
      <c r="B417" s="1" t="n">
        <f aca="false">SIN(2*PI()*F1_*$A417)</f>
        <v>-0.156434465040576</v>
      </c>
      <c r="C417" s="1" t="n">
        <f aca="false">COS(2*PI()*F2_*$A417)</f>
        <v>-0.809016994374712</v>
      </c>
      <c r="D417" s="1" t="n">
        <f aca="false">samples!C417+samples!B417</f>
        <v>-0.965451459415287</v>
      </c>
    </row>
    <row r="418" customFormat="false" ht="13.8" hidden="false" customHeight="false" outlineLevel="0" collapsed="false">
      <c r="A418" s="1" t="n">
        <f aca="false">samples!A417+Ts</f>
        <v>0.0416000000000002</v>
      </c>
      <c r="B418" s="1" t="n">
        <f aca="false">SIN(2*PI()*F1_*$A418)</f>
        <v>-0.368124552685</v>
      </c>
      <c r="C418" s="1" t="n">
        <f aca="false">COS(2*PI()*F2_*$A418)</f>
        <v>-0.637423989748371</v>
      </c>
      <c r="D418" s="1" t="n">
        <f aca="false">samples!C418+samples!B418</f>
        <v>-1.00554854243337</v>
      </c>
    </row>
    <row r="419" customFormat="false" ht="13.8" hidden="false" customHeight="false" outlineLevel="0" collapsed="false">
      <c r="A419" s="1" t="n">
        <f aca="false">samples!A418+Ts</f>
        <v>0.0417000000000002</v>
      </c>
      <c r="B419" s="1" t="n">
        <f aca="false">SIN(2*PI()*F1_*$A419)</f>
        <v>-0.562083377852426</v>
      </c>
      <c r="C419" s="1" t="n">
        <f aca="false">COS(2*PI()*F2_*$A419)</f>
        <v>-0.425779291564687</v>
      </c>
      <c r="D419" s="1" t="n">
        <f aca="false">samples!C419+samples!B419</f>
        <v>-0.987862669417113</v>
      </c>
    </row>
    <row r="420" customFormat="false" ht="13.8" hidden="false" customHeight="false" outlineLevel="0" collapsed="false">
      <c r="A420" s="1" t="n">
        <f aca="false">samples!A419+Ts</f>
        <v>0.0418000000000002</v>
      </c>
      <c r="B420" s="1" t="n">
        <f aca="false">SIN(2*PI()*F1_*$A420)</f>
        <v>-0.728968627421664</v>
      </c>
      <c r="C420" s="1" t="n">
        <f aca="false">COS(2*PI()*F2_*$A420)</f>
        <v>-0.187381314585307</v>
      </c>
      <c r="D420" s="1" t="n">
        <f aca="false">samples!C420+samples!B420</f>
        <v>-0.916349942006971</v>
      </c>
    </row>
    <row r="421" customFormat="false" ht="13.8" hidden="false" customHeight="false" outlineLevel="0" collapsed="false">
      <c r="A421" s="1" t="n">
        <f aca="false">samples!A420+Ts</f>
        <v>0.0419000000000002</v>
      </c>
      <c r="B421" s="1" t="n">
        <f aca="false">SIN(2*PI()*F1_*$A421)</f>
        <v>-0.86074202700413</v>
      </c>
      <c r="C421" s="1" t="n">
        <f aca="false">COS(2*PI()*F2_*$A421)</f>
        <v>0.0627905195297504</v>
      </c>
      <c r="D421" s="1" t="n">
        <f aca="false">samples!C421+samples!B421</f>
        <v>-0.797951507474379</v>
      </c>
    </row>
    <row r="422" customFormat="false" ht="13.8" hidden="false" customHeight="false" outlineLevel="0" collapsed="false">
      <c r="A422" s="1" t="n">
        <f aca="false">samples!A421+Ts</f>
        <v>0.0420000000000002</v>
      </c>
      <c r="B422" s="1" t="n">
        <f aca="false">SIN(2*PI()*F1_*$A422)</f>
        <v>-0.95105651629527</v>
      </c>
      <c r="C422" s="1" t="n">
        <f aca="false">COS(2*PI()*F2_*$A422)</f>
        <v>0.309016994375362</v>
      </c>
      <c r="D422" s="1" t="n">
        <f aca="false">samples!C422+samples!B422</f>
        <v>-0.642039521919907</v>
      </c>
    </row>
    <row r="423" customFormat="false" ht="13.8" hidden="false" customHeight="false" outlineLevel="0" collapsed="false">
      <c r="A423" s="1" t="n">
        <f aca="false">samples!A422+Ts</f>
        <v>0.0421000000000002</v>
      </c>
      <c r="B423" s="1" t="n">
        <f aca="false">SIN(2*PI()*F1_*$A423)</f>
        <v>-0.995561964603117</v>
      </c>
      <c r="C423" s="1" t="n">
        <f aca="false">COS(2*PI()*F2_*$A423)</f>
        <v>0.535826794979376</v>
      </c>
      <c r="D423" s="1" t="n">
        <f aca="false">samples!C423+samples!B423</f>
        <v>-0.459735169623741</v>
      </c>
    </row>
    <row r="424" customFormat="false" ht="13.8" hidden="false" customHeight="false" outlineLevel="0" collapsed="false">
      <c r="A424" s="1" t="n">
        <f aca="false">samples!A423+Ts</f>
        <v>0.0422000000000002</v>
      </c>
      <c r="B424" s="1" t="n">
        <f aca="false">SIN(2*PI()*F1_*$A424)</f>
        <v>-0.99211470131443</v>
      </c>
      <c r="C424" s="1" t="n">
        <f aca="false">COS(2*PI()*F2_*$A424)</f>
        <v>0.728968627421728</v>
      </c>
      <c r="D424" s="1" t="n">
        <f aca="false">samples!C424+samples!B424</f>
        <v>-0.263146073892702</v>
      </c>
    </row>
    <row r="425" customFormat="false" ht="13.8" hidden="false" customHeight="false" outlineLevel="0" collapsed="false">
      <c r="A425" s="1" t="n">
        <f aca="false">samples!A424+Ts</f>
        <v>0.0423000000000002</v>
      </c>
      <c r="B425" s="1" t="n">
        <f aca="false">SIN(2*PI()*F1_*$A425)</f>
        <v>-0.940880768954091</v>
      </c>
      <c r="C425" s="1" t="n">
        <f aca="false">COS(2*PI()*F2_*$A425)</f>
        <v>0.876306680044085</v>
      </c>
      <c r="D425" s="1" t="n">
        <f aca="false">samples!C425+samples!B425</f>
        <v>-0.0645740889100059</v>
      </c>
    </row>
    <row r="426" customFormat="false" ht="13.8" hidden="false" customHeight="false" outlineLevel="0" collapsed="false">
      <c r="A426" s="1" t="n">
        <f aca="false">samples!A425+Ts</f>
        <v>0.0424000000000002</v>
      </c>
      <c r="B426" s="1" t="n">
        <f aca="false">SIN(2*PI()*F1_*$A426)</f>
        <v>-0.844327925501797</v>
      </c>
      <c r="C426" s="1" t="n">
        <f aca="false">COS(2*PI()*F2_*$A426)</f>
        <v>0.968583161128749</v>
      </c>
      <c r="D426" s="1" t="n">
        <f aca="false">samples!C426+samples!B426</f>
        <v>0.124255235626952</v>
      </c>
    </row>
    <row r="427" customFormat="false" ht="13.8" hidden="false" customHeight="false" outlineLevel="0" collapsed="false">
      <c r="A427" s="1" t="n">
        <f aca="false">samples!A426+Ts</f>
        <v>0.0425000000000002</v>
      </c>
      <c r="B427" s="1" t="n">
        <f aca="false">SIN(2*PI()*F1_*$A427)</f>
        <v>-0.707106781186262</v>
      </c>
      <c r="C427" s="1" t="n">
        <f aca="false">COS(2*PI()*F2_*$A427)</f>
        <v>1</v>
      </c>
      <c r="D427" s="1" t="n">
        <f aca="false">samples!C427+samples!B427</f>
        <v>0.292893218813738</v>
      </c>
    </row>
    <row r="428" customFormat="false" ht="13.8" hidden="false" customHeight="false" outlineLevel="0" collapsed="false">
      <c r="A428" s="1" t="n">
        <f aca="false">samples!A427+Ts</f>
        <v>0.0426000000000002</v>
      </c>
      <c r="B428" s="1" t="n">
        <f aca="false">SIN(2*PI()*F1_*$A428)</f>
        <v>-0.535826794978646</v>
      </c>
      <c r="C428" s="1" t="n">
        <f aca="false">COS(2*PI()*F2_*$A428)</f>
        <v>0.968583161128511</v>
      </c>
      <c r="D428" s="1" t="n">
        <f aca="false">samples!C428+samples!B428</f>
        <v>0.432756366149865</v>
      </c>
    </row>
    <row r="429" customFormat="false" ht="13.8" hidden="false" customHeight="false" outlineLevel="0" collapsed="false">
      <c r="A429" s="1" t="n">
        <f aca="false">samples!A428+Ts</f>
        <v>0.0427000000000002</v>
      </c>
      <c r="B429" s="1" t="n">
        <f aca="false">SIN(2*PI()*F1_*$A429)</f>
        <v>-0.33873792024489</v>
      </c>
      <c r="C429" s="1" t="n">
        <f aca="false">COS(2*PI()*F2_*$A429)</f>
        <v>0.876306680043624</v>
      </c>
      <c r="D429" s="1" t="n">
        <f aca="false">samples!C429+samples!B429</f>
        <v>0.537568759798734</v>
      </c>
    </row>
    <row r="430" customFormat="false" ht="13.8" hidden="false" customHeight="false" outlineLevel="0" collapsed="false">
      <c r="A430" s="1" t="n">
        <f aca="false">samples!A429+Ts</f>
        <v>0.0428000000000002</v>
      </c>
      <c r="B430" s="1" t="n">
        <f aca="false">SIN(2*PI()*F1_*$A430)</f>
        <v>-0.125333233563884</v>
      </c>
      <c r="C430" s="1" t="n">
        <f aca="false">COS(2*PI()*F2_*$A430)</f>
        <v>0.728968627421072</v>
      </c>
      <c r="D430" s="1" t="n">
        <f aca="false">samples!C430+samples!B430</f>
        <v>0.603635393857188</v>
      </c>
    </row>
    <row r="431" customFormat="false" ht="13.8" hidden="false" customHeight="false" outlineLevel="0" collapsed="false">
      <c r="A431" s="1" t="n">
        <f aca="false">samples!A430+Ts</f>
        <v>0.0429000000000002</v>
      </c>
      <c r="B431" s="1" t="n">
        <f aca="false">SIN(2*PI()*F1_*$A431)</f>
        <v>0.0941083133189469</v>
      </c>
      <c r="C431" s="1" t="n">
        <f aca="false">COS(2*PI()*F2_*$A431)</f>
        <v>0.535826794978567</v>
      </c>
      <c r="D431" s="1" t="n">
        <f aca="false">samples!C431+samples!B431</f>
        <v>0.629935108297514</v>
      </c>
    </row>
    <row r="432" customFormat="false" ht="13.8" hidden="false" customHeight="false" outlineLevel="0" collapsed="false">
      <c r="A432" s="1" t="n">
        <f aca="false">samples!A431+Ts</f>
        <v>0.0430000000000002</v>
      </c>
      <c r="B432" s="1" t="n">
        <f aca="false">SIN(2*PI()*F1_*$A432)</f>
        <v>0.309016994375358</v>
      </c>
      <c r="C432" s="1" t="n">
        <f aca="false">COS(2*PI()*F2_*$A432)</f>
        <v>0.309016994374451</v>
      </c>
      <c r="D432" s="1" t="n">
        <f aca="false">samples!C432+samples!B432</f>
        <v>0.618033988749809</v>
      </c>
    </row>
    <row r="433" customFormat="false" ht="13.8" hidden="false" customHeight="false" outlineLevel="0" collapsed="false">
      <c r="A433" s="1" t="n">
        <f aca="false">samples!A432+Ts</f>
        <v>0.0431000000000002</v>
      </c>
      <c r="B433" s="1" t="n">
        <f aca="false">SIN(2*PI()*F1_*$A433)</f>
        <v>0.509041415750752</v>
      </c>
      <c r="C433" s="1" t="n">
        <f aca="false">COS(2*PI()*F2_*$A433)</f>
        <v>0.0627905195287942</v>
      </c>
      <c r="D433" s="1" t="n">
        <f aca="false">samples!C433+samples!B433</f>
        <v>0.571831935279547</v>
      </c>
    </row>
    <row r="434" customFormat="false" ht="13.8" hidden="false" customHeight="false" outlineLevel="0" collapsed="false">
      <c r="A434" s="1" t="n">
        <f aca="false">samples!A433+Ts</f>
        <v>0.0432000000000002</v>
      </c>
      <c r="B434" s="1" t="n">
        <f aca="false">SIN(2*PI()*F1_*$A434)</f>
        <v>0.68454710592902</v>
      </c>
      <c r="C434" s="1" t="n">
        <f aca="false">COS(2*PI()*F2_*$A434)</f>
        <v>-0.187381314586248</v>
      </c>
      <c r="D434" s="1" t="n">
        <f aca="false">samples!C434+samples!B434</f>
        <v>0.497165791342771</v>
      </c>
    </row>
    <row r="435" customFormat="false" ht="13.8" hidden="false" customHeight="false" outlineLevel="0" collapsed="false">
      <c r="A435" s="1" t="n">
        <f aca="false">samples!A434+Ts</f>
        <v>0.0433000000000002</v>
      </c>
      <c r="B435" s="1" t="n">
        <f aca="false">SIN(2*PI()*F1_*$A435)</f>
        <v>0.827080574274815</v>
      </c>
      <c r="C435" s="1" t="n">
        <f aca="false">COS(2*PI()*F2_*$A435)</f>
        <v>-0.425779291565554</v>
      </c>
      <c r="D435" s="1" t="n">
        <f aca="false">samples!C435+samples!B435</f>
        <v>0.401301282709262</v>
      </c>
    </row>
    <row r="436" customFormat="false" ht="13.8" hidden="false" customHeight="false" outlineLevel="0" collapsed="false">
      <c r="A436" s="1" t="n">
        <f aca="false">samples!A435+Ts</f>
        <v>0.0434000000000002</v>
      </c>
      <c r="B436" s="1" t="n">
        <f aca="false">SIN(2*PI()*F1_*$A436)</f>
        <v>0.929776485888421</v>
      </c>
      <c r="C436" s="1" t="n">
        <f aca="false">COS(2*PI()*F2_*$A436)</f>
        <v>-0.637423989749109</v>
      </c>
      <c r="D436" s="1" t="n">
        <f aca="false">samples!C436+samples!B436</f>
        <v>0.292352496139312</v>
      </c>
    </row>
    <row r="437" customFormat="false" ht="13.8" hidden="false" customHeight="false" outlineLevel="0" collapsed="false">
      <c r="A437" s="1" t="n">
        <f aca="false">samples!A436+Ts</f>
        <v>0.0435000000000002</v>
      </c>
      <c r="B437" s="1" t="n">
        <f aca="false">SIN(2*PI()*F1_*$A437)</f>
        <v>0.987688340595212</v>
      </c>
      <c r="C437" s="1" t="n">
        <f aca="false">COS(2*PI()*F2_*$A437)</f>
        <v>-0.809016994375275</v>
      </c>
      <c r="D437" s="1" t="n">
        <f aca="false">samples!C437+samples!B437</f>
        <v>0.178671346219937</v>
      </c>
    </row>
    <row r="438" customFormat="false" ht="13.8" hidden="false" customHeight="false" outlineLevel="0" collapsed="false">
      <c r="A438" s="1" t="n">
        <f aca="false">samples!A437+Ts</f>
        <v>0.0436000000000002</v>
      </c>
      <c r="B438" s="1" t="n">
        <f aca="false">SIN(2*PI()*F1_*$A438)</f>
        <v>0.998026728428242</v>
      </c>
      <c r="C438" s="1" t="n">
        <f aca="false">COS(2*PI()*F2_*$A438)</f>
        <v>-0.929776485888456</v>
      </c>
      <c r="D438" s="1" t="n">
        <f aca="false">samples!C438+samples!B438</f>
        <v>0.0682502425397861</v>
      </c>
    </row>
    <row r="439" customFormat="false" ht="13.8" hidden="false" customHeight="false" outlineLevel="0" collapsed="false">
      <c r="A439" s="1" t="n">
        <f aca="false">samples!A438+Ts</f>
        <v>0.0437000000000002</v>
      </c>
      <c r="B439" s="1" t="n">
        <f aca="false">SIN(2*PI()*F1_*$A439)</f>
        <v>0.960293685676809</v>
      </c>
      <c r="C439" s="1" t="n">
        <f aca="false">COS(2*PI()*F2_*$A439)</f>
        <v>-0.992114701314549</v>
      </c>
      <c r="D439" s="1" t="n">
        <f aca="false">samples!C439+samples!B439</f>
        <v>-0.0318210156377403</v>
      </c>
    </row>
    <row r="440" customFormat="false" ht="13.8" hidden="false" customHeight="false" outlineLevel="0" collapsed="false">
      <c r="A440" s="1" t="n">
        <f aca="false">samples!A439+Ts</f>
        <v>0.0438000000000002</v>
      </c>
      <c r="B440" s="1" t="n">
        <f aca="false">SIN(2*PI()*F1_*$A440)</f>
        <v>0.876306680043626</v>
      </c>
      <c r="C440" s="1" t="n">
        <f aca="false">COS(2*PI()*F2_*$A440)</f>
        <v>-0.992114701314407</v>
      </c>
      <c r="D440" s="1" t="n">
        <f aca="false">samples!C440+samples!B440</f>
        <v>-0.115808021270781</v>
      </c>
    </row>
    <row r="441" customFormat="false" ht="13.8" hidden="false" customHeight="false" outlineLevel="0" collapsed="false">
      <c r="A441" s="1" t="n">
        <f aca="false">samples!A440+Ts</f>
        <v>0.0439000000000002</v>
      </c>
      <c r="B441" s="1" t="n">
        <f aca="false">SIN(2*PI()*F1_*$A441)</f>
        <v>0.750111069630136</v>
      </c>
      <c r="C441" s="1" t="n">
        <f aca="false">COS(2*PI()*F2_*$A441)</f>
        <v>-0.929776485888038</v>
      </c>
      <c r="D441" s="1" t="n">
        <f aca="false">samples!C441+samples!B441</f>
        <v>-0.179665416257902</v>
      </c>
    </row>
    <row r="442" customFormat="false" ht="13.8" hidden="false" customHeight="false" outlineLevel="0" collapsed="false">
      <c r="A442" s="1" t="n">
        <f aca="false">samples!A441+Ts</f>
        <v>0.0440000000000002</v>
      </c>
      <c r="B442" s="1" t="n">
        <f aca="false">SIN(2*PI()*F1_*$A442)</f>
        <v>0.587785252292068</v>
      </c>
      <c r="C442" s="1" t="n">
        <f aca="false">COS(2*PI()*F2_*$A442)</f>
        <v>-0.809016994374599</v>
      </c>
      <c r="D442" s="1" t="n">
        <f aca="false">samples!C442+samples!B442</f>
        <v>-0.221231742082531</v>
      </c>
    </row>
    <row r="443" customFormat="false" ht="13.8" hidden="false" customHeight="false" outlineLevel="0" collapsed="false">
      <c r="A443" s="1" t="n">
        <f aca="false">samples!A442+Ts</f>
        <v>0.0441000000000002</v>
      </c>
      <c r="B443" s="1" t="n">
        <f aca="false">SIN(2*PI()*F1_*$A443)</f>
        <v>0.397147890634311</v>
      </c>
      <c r="C443" s="1" t="n">
        <f aca="false">COS(2*PI()*F2_*$A443)</f>
        <v>-0.637423989748234</v>
      </c>
      <c r="D443" s="1" t="n">
        <f aca="false">samples!C443+samples!B443</f>
        <v>-0.240276099113923</v>
      </c>
    </row>
    <row r="444" customFormat="false" ht="13.8" hidden="false" customHeight="false" outlineLevel="0" collapsed="false">
      <c r="A444" s="1" t="n">
        <f aca="false">samples!A443+Ts</f>
        <v>0.0442000000000002</v>
      </c>
      <c r="B444" s="1" t="n">
        <f aca="false">SIN(2*PI()*F1_*$A444)</f>
        <v>0.187381314585225</v>
      </c>
      <c r="C444" s="1" t="n">
        <f aca="false">COS(2*PI()*F2_*$A444)</f>
        <v>-0.425779291564526</v>
      </c>
      <c r="D444" s="1" t="n">
        <f aca="false">samples!C444+samples!B444</f>
        <v>-0.238397976979301</v>
      </c>
    </row>
    <row r="445" customFormat="false" ht="13.8" hidden="false" customHeight="false" outlineLevel="0" collapsed="false">
      <c r="A445" s="1" t="n">
        <f aca="false">samples!A444+Ts</f>
        <v>0.0443000000000002</v>
      </c>
      <c r="B445" s="1" t="n">
        <f aca="false">SIN(2*PI()*F1_*$A445)</f>
        <v>-0.0314107590786481</v>
      </c>
      <c r="C445" s="1" t="n">
        <f aca="false">COS(2*PI()*F2_*$A445)</f>
        <v>-0.187381314585133</v>
      </c>
      <c r="D445" s="1" t="n">
        <f aca="false">samples!C445+samples!B445</f>
        <v>-0.218792073663781</v>
      </c>
    </row>
    <row r="446" customFormat="false" ht="13.8" hidden="false" customHeight="false" outlineLevel="0" collapsed="false">
      <c r="A446" s="1" t="n">
        <f aca="false">samples!A445+Ts</f>
        <v>0.0444000000000002</v>
      </c>
      <c r="B446" s="1" t="n">
        <f aca="false">SIN(2*PI()*F1_*$A446)</f>
        <v>-0.248689887165369</v>
      </c>
      <c r="C446" s="1" t="n">
        <f aca="false">COS(2*PI()*F2_*$A446)</f>
        <v>0.0627905195299274</v>
      </c>
      <c r="D446" s="1" t="n">
        <f aca="false">samples!C446+samples!B446</f>
        <v>-0.185899367635442</v>
      </c>
    </row>
    <row r="447" customFormat="false" ht="13.8" hidden="false" customHeight="false" outlineLevel="0" collapsed="false">
      <c r="A447" s="1" t="n">
        <f aca="false">samples!A446+Ts</f>
        <v>0.0445000000000003</v>
      </c>
      <c r="B447" s="1" t="n">
        <f aca="false">SIN(2*PI()*F1_*$A447)</f>
        <v>-0.453990499740017</v>
      </c>
      <c r="C447" s="1" t="n">
        <f aca="false">COS(2*PI()*F2_*$A447)</f>
        <v>0.309016994375545</v>
      </c>
      <c r="D447" s="1" t="n">
        <f aca="false">samples!C447+samples!B447</f>
        <v>-0.144973505364473</v>
      </c>
    </row>
    <row r="448" customFormat="false" ht="13.8" hidden="false" customHeight="false" outlineLevel="0" collapsed="false">
      <c r="A448" s="1" t="n">
        <f aca="false">samples!A447+Ts</f>
        <v>0.0446000000000003</v>
      </c>
      <c r="B448" s="1" t="n">
        <f aca="false">SIN(2*PI()*F1_*$A448)</f>
        <v>-0.637423989749105</v>
      </c>
      <c r="C448" s="1" t="n">
        <f aca="false">COS(2*PI()*F2_*$A448)</f>
        <v>0.535826794979526</v>
      </c>
      <c r="D448" s="1" t="n">
        <f aca="false">samples!C448+samples!B448</f>
        <v>-0.10159719476958</v>
      </c>
    </row>
    <row r="449" customFormat="false" ht="13.8" hidden="false" customHeight="false" outlineLevel="0" collapsed="false">
      <c r="A449" s="1" t="n">
        <f aca="false">samples!A448+Ts</f>
        <v>0.0447000000000003</v>
      </c>
      <c r="B449" s="1" t="n">
        <f aca="false">SIN(2*PI()*F1_*$A449)</f>
        <v>-0.790155012376028</v>
      </c>
      <c r="C449" s="1" t="n">
        <f aca="false">COS(2*PI()*F2_*$A449)</f>
        <v>0.728968627421849</v>
      </c>
      <c r="D449" s="1" t="n">
        <f aca="false">samples!C449+samples!B449</f>
        <v>-0.0611863849541786</v>
      </c>
    </row>
    <row r="450" customFormat="false" ht="13.8" hidden="false" customHeight="false" outlineLevel="0" collapsed="false">
      <c r="A450" s="1" t="n">
        <f aca="false">samples!A449+Ts</f>
        <v>0.0448000000000003</v>
      </c>
      <c r="B450" s="1" t="n">
        <f aca="false">SIN(2*PI()*F1_*$A450)</f>
        <v>-0.904827052466253</v>
      </c>
      <c r="C450" s="1" t="n">
        <f aca="false">COS(2*PI()*F2_*$A450)</f>
        <v>0.876306680044171</v>
      </c>
      <c r="D450" s="1" t="n">
        <f aca="false">samples!C450+samples!B450</f>
        <v>-0.0285203724220817</v>
      </c>
    </row>
    <row r="451" customFormat="false" ht="13.8" hidden="false" customHeight="false" outlineLevel="0" collapsed="false">
      <c r="A451" s="1" t="n">
        <f aca="false">samples!A450+Ts</f>
        <v>0.0449000000000003</v>
      </c>
      <c r="B451" s="1" t="n">
        <f aca="false">SIN(2*PI()*F1_*$A451)</f>
        <v>-0.975916761938869</v>
      </c>
      <c r="C451" s="1" t="n">
        <f aca="false">COS(2*PI()*F2_*$A451)</f>
        <v>0.968583161128793</v>
      </c>
      <c r="D451" s="1" t="n">
        <f aca="false">samples!C451+samples!B451</f>
        <v>-0.00733360081007628</v>
      </c>
    </row>
    <row r="452" customFormat="false" ht="13.8" hidden="false" customHeight="false" outlineLevel="0" collapsed="false">
      <c r="A452" s="1" t="n">
        <f aca="false">samples!A451+Ts</f>
        <v>0.0450000000000003</v>
      </c>
      <c r="B452" s="1" t="n">
        <f aca="false">SIN(2*PI()*F1_*$A452)</f>
        <v>-1</v>
      </c>
      <c r="C452" s="1" t="n">
        <f aca="false">COS(2*PI()*F2_*$A452)</f>
        <v>1</v>
      </c>
      <c r="D452" s="1" t="n">
        <f aca="false">samples!C452+samples!B452</f>
        <v>0</v>
      </c>
    </row>
    <row r="453" customFormat="false" ht="13.8" hidden="false" customHeight="false" outlineLevel="0" collapsed="false">
      <c r="A453" s="1" t="n">
        <f aca="false">samples!A452+Ts</f>
        <v>0.0451000000000003</v>
      </c>
      <c r="B453" s="1" t="n">
        <f aca="false">SIN(2*PI()*F1_*$A453)</f>
        <v>-0.975916761938624</v>
      </c>
      <c r="C453" s="1" t="n">
        <f aca="false">COS(2*PI()*F2_*$A453)</f>
        <v>0.968583161128466</v>
      </c>
      <c r="D453" s="1" t="n">
        <f aca="false">samples!C453+samples!B453</f>
        <v>-0.00733360081015733</v>
      </c>
    </row>
    <row r="454" customFormat="false" ht="13.8" hidden="false" customHeight="false" outlineLevel="0" collapsed="false">
      <c r="A454" s="1" t="n">
        <f aca="false">samples!A453+Ts</f>
        <v>0.0452000000000003</v>
      </c>
      <c r="B454" s="1" t="n">
        <f aca="false">SIN(2*PI()*F1_*$A454)</f>
        <v>-0.904827052465773</v>
      </c>
      <c r="C454" s="1" t="n">
        <f aca="false">COS(2*PI()*F2_*$A454)</f>
        <v>0.876306680043538</v>
      </c>
      <c r="D454" s="1" t="n">
        <f aca="false">samples!C454+samples!B454</f>
        <v>-0.0285203724222349</v>
      </c>
    </row>
    <row r="455" customFormat="false" ht="13.8" hidden="false" customHeight="false" outlineLevel="0" collapsed="false">
      <c r="A455" s="1" t="n">
        <f aca="false">samples!A454+Ts</f>
        <v>0.0453000000000003</v>
      </c>
      <c r="B455" s="1" t="n">
        <f aca="false">SIN(2*PI()*F1_*$A455)</f>
        <v>-0.790155012375329</v>
      </c>
      <c r="C455" s="1" t="n">
        <f aca="false">COS(2*PI()*F2_*$A455)</f>
        <v>0.728968627420941</v>
      </c>
      <c r="D455" s="1" t="n">
        <f aca="false">samples!C455+samples!B455</f>
        <v>-0.0611863849543884</v>
      </c>
    </row>
    <row r="456" customFormat="false" ht="13.8" hidden="false" customHeight="false" outlineLevel="0" collapsed="false">
      <c r="A456" s="1" t="n">
        <f aca="false">samples!A455+Ts</f>
        <v>0.0454000000000003</v>
      </c>
      <c r="B456" s="1" t="n">
        <f aca="false">SIN(2*PI()*F1_*$A456)</f>
        <v>-0.637423989748238</v>
      </c>
      <c r="C456" s="1" t="n">
        <f aca="false">COS(2*PI()*F2_*$A456)</f>
        <v>0.535826794978417</v>
      </c>
      <c r="D456" s="1" t="n">
        <f aca="false">samples!C456+samples!B456</f>
        <v>-0.101597194769821</v>
      </c>
    </row>
    <row r="457" customFormat="false" ht="13.8" hidden="false" customHeight="false" outlineLevel="0" collapsed="false">
      <c r="A457" s="1" t="n">
        <f aca="false">samples!A456+Ts</f>
        <v>0.0455000000000003</v>
      </c>
      <c r="B457" s="1" t="n">
        <f aca="false">SIN(2*PI()*F1_*$A457)</f>
        <v>-0.453990499739014</v>
      </c>
      <c r="C457" s="1" t="n">
        <f aca="false">COS(2*PI()*F2_*$A457)</f>
        <v>0.309016994374283</v>
      </c>
      <c r="D457" s="1" t="n">
        <f aca="false">samples!C457+samples!B457</f>
        <v>-0.144973505364732</v>
      </c>
    </row>
    <row r="458" customFormat="false" ht="13.8" hidden="false" customHeight="false" outlineLevel="0" collapsed="false">
      <c r="A458" s="1" t="n">
        <f aca="false">samples!A457+Ts</f>
        <v>0.0456000000000003</v>
      </c>
      <c r="B458" s="1" t="n">
        <f aca="false">SIN(2*PI()*F1_*$A458)</f>
        <v>-0.248689887164265</v>
      </c>
      <c r="C458" s="1" t="n">
        <f aca="false">COS(2*PI()*F2_*$A458)</f>
        <v>0.0627905195286172</v>
      </c>
      <c r="D458" s="1" t="n">
        <f aca="false">samples!C458+samples!B458</f>
        <v>-0.185899367635648</v>
      </c>
    </row>
    <row r="459" customFormat="false" ht="13.8" hidden="false" customHeight="false" outlineLevel="0" collapsed="false">
      <c r="A459" s="1" t="n">
        <f aca="false">samples!A458+Ts</f>
        <v>0.0457000000000003</v>
      </c>
      <c r="B459" s="1" t="n">
        <f aca="false">SIN(2*PI()*F1_*$A459)</f>
        <v>-0.031410759077523</v>
      </c>
      <c r="C459" s="1" t="n">
        <f aca="false">COS(2*PI()*F2_*$A459)</f>
        <v>-0.187381314586422</v>
      </c>
      <c r="D459" s="1" t="n">
        <f aca="false">samples!C459+samples!B459</f>
        <v>-0.218792073663945</v>
      </c>
    </row>
    <row r="460" customFormat="false" ht="13.8" hidden="false" customHeight="false" outlineLevel="0" collapsed="false">
      <c r="A460" s="1" t="n">
        <f aca="false">samples!A459+Ts</f>
        <v>0.0458000000000003</v>
      </c>
      <c r="B460" s="1" t="n">
        <f aca="false">SIN(2*PI()*F1_*$A460)</f>
        <v>0.18738131458633</v>
      </c>
      <c r="C460" s="1" t="n">
        <f aca="false">COS(2*PI()*F2_*$A460)</f>
        <v>-0.425779291565727</v>
      </c>
      <c r="D460" s="1" t="n">
        <f aca="false">samples!C460+samples!B460</f>
        <v>-0.238397976979396</v>
      </c>
    </row>
    <row r="461" customFormat="false" ht="13.8" hidden="false" customHeight="false" outlineLevel="0" collapsed="false">
      <c r="A461" s="1" t="n">
        <f aca="false">samples!A460+Ts</f>
        <v>0.0459000000000003</v>
      </c>
      <c r="B461" s="1" t="n">
        <f aca="false">SIN(2*PI()*F1_*$A461)</f>
        <v>0.397147890635344</v>
      </c>
      <c r="C461" s="1" t="n">
        <f aca="false">COS(2*PI()*F2_*$A461)</f>
        <v>-0.637423989749246</v>
      </c>
      <c r="D461" s="1" t="n">
        <f aca="false">samples!C461+samples!B461</f>
        <v>-0.240276099113902</v>
      </c>
    </row>
    <row r="462" customFormat="false" ht="13.8" hidden="false" customHeight="false" outlineLevel="0" collapsed="false">
      <c r="A462" s="1" t="n">
        <f aca="false">samples!A461+Ts</f>
        <v>0.0460000000000003</v>
      </c>
      <c r="B462" s="1" t="n">
        <f aca="false">SIN(2*PI()*F1_*$A462)</f>
        <v>0.587785252292979</v>
      </c>
      <c r="C462" s="1" t="n">
        <f aca="false">COS(2*PI()*F2_*$A462)</f>
        <v>-0.809016994375379</v>
      </c>
      <c r="D462" s="1" t="n">
        <f aca="false">samples!C462+samples!B462</f>
        <v>-0.2212317420824</v>
      </c>
    </row>
    <row r="463" customFormat="false" ht="13.8" hidden="false" customHeight="false" outlineLevel="0" collapsed="false">
      <c r="A463" s="1" t="n">
        <f aca="false">samples!A462+Ts</f>
        <v>0.0461000000000003</v>
      </c>
      <c r="B463" s="1" t="n">
        <f aca="false">SIN(2*PI()*F1_*$A463)</f>
        <v>0.75011106963088</v>
      </c>
      <c r="C463" s="1" t="n">
        <f aca="false">COS(2*PI()*F2_*$A463)</f>
        <v>-0.929776485888521</v>
      </c>
      <c r="D463" s="1" t="n">
        <f aca="false">samples!C463+samples!B463</f>
        <v>-0.179665416257641</v>
      </c>
    </row>
    <row r="464" customFormat="false" ht="13.8" hidden="false" customHeight="false" outlineLevel="0" collapsed="false">
      <c r="A464" s="1" t="n">
        <f aca="false">samples!A463+Ts</f>
        <v>0.0462000000000003</v>
      </c>
      <c r="B464" s="1" t="n">
        <f aca="false">SIN(2*PI()*F1_*$A464)</f>
        <v>0.876306680044169</v>
      </c>
      <c r="C464" s="1" t="n">
        <f aca="false">COS(2*PI()*F2_*$A464)</f>
        <v>-0.992114701314571</v>
      </c>
      <c r="D464" s="1" t="n">
        <f aca="false">samples!C464+samples!B464</f>
        <v>-0.115808021270403</v>
      </c>
    </row>
    <row r="465" customFormat="false" ht="13.8" hidden="false" customHeight="false" outlineLevel="0" collapsed="false">
      <c r="A465" s="1" t="n">
        <f aca="false">samples!A464+Ts</f>
        <v>0.0463000000000003</v>
      </c>
      <c r="B465" s="1" t="n">
        <f aca="false">SIN(2*PI()*F1_*$A465)</f>
        <v>0.960293685677123</v>
      </c>
      <c r="C465" s="1" t="n">
        <f aca="false">COS(2*PI()*F2_*$A465)</f>
        <v>-0.992114701314383</v>
      </c>
      <c r="D465" s="1" t="n">
        <f aca="false">samples!C465+samples!B465</f>
        <v>-0.0318210156372599</v>
      </c>
    </row>
    <row r="466" customFormat="false" ht="13.8" hidden="false" customHeight="false" outlineLevel="0" collapsed="false">
      <c r="A466" s="1" t="n">
        <f aca="false">samples!A465+Ts</f>
        <v>0.0464000000000003</v>
      </c>
      <c r="B466" s="1" t="n">
        <f aca="false">SIN(2*PI()*F1_*$A466)</f>
        <v>0.998026728428313</v>
      </c>
      <c r="C466" s="1" t="n">
        <f aca="false">COS(2*PI()*F2_*$A466)</f>
        <v>-0.929776485887973</v>
      </c>
      <c r="D466" s="1" t="n">
        <f aca="false">samples!C466+samples!B466</f>
        <v>0.0682502425403401</v>
      </c>
    </row>
    <row r="467" customFormat="false" ht="13.8" hidden="false" customHeight="false" outlineLevel="0" collapsed="false">
      <c r="A467" s="1" t="n">
        <f aca="false">samples!A466+Ts</f>
        <v>0.0465000000000003</v>
      </c>
      <c r="B467" s="1" t="n">
        <f aca="false">SIN(2*PI()*F1_*$A467)</f>
        <v>0.987688340595036</v>
      </c>
      <c r="C467" s="1" t="n">
        <f aca="false">COS(2*PI()*F2_*$A467)</f>
        <v>-0.809016994374495</v>
      </c>
      <c r="D467" s="1" t="n">
        <f aca="false">samples!C467+samples!B467</f>
        <v>0.178671346220541</v>
      </c>
    </row>
    <row r="468" customFormat="false" ht="13.8" hidden="false" customHeight="false" outlineLevel="0" collapsed="false">
      <c r="A468" s="1" t="n">
        <f aca="false">samples!A467+Ts</f>
        <v>0.0466000000000003</v>
      </c>
      <c r="B468" s="1" t="n">
        <f aca="false">SIN(2*PI()*F1_*$A468)</f>
        <v>0.929776485888007</v>
      </c>
      <c r="C468" s="1" t="n">
        <f aca="false">COS(2*PI()*F2_*$A468)</f>
        <v>-0.637423989748098</v>
      </c>
      <c r="D468" s="1" t="n">
        <f aca="false">samples!C468+samples!B468</f>
        <v>0.29235249613991</v>
      </c>
    </row>
    <row r="469" customFormat="false" ht="13.8" hidden="false" customHeight="false" outlineLevel="0" collapsed="false">
      <c r="A469" s="1" t="n">
        <f aca="false">samples!A468+Ts</f>
        <v>0.0467000000000003</v>
      </c>
      <c r="B469" s="1" t="n">
        <f aca="false">SIN(2*PI()*F1_*$A469)</f>
        <v>0.827080574274183</v>
      </c>
      <c r="C469" s="1" t="n">
        <f aca="false">COS(2*PI()*F2_*$A469)</f>
        <v>-0.425779291564366</v>
      </c>
      <c r="D469" s="1" t="n">
        <f aca="false">samples!C469+samples!B469</f>
        <v>0.401301282709817</v>
      </c>
    </row>
    <row r="470" customFormat="false" ht="13.8" hidden="false" customHeight="false" outlineLevel="0" collapsed="false">
      <c r="A470" s="1" t="n">
        <f aca="false">samples!A469+Ts</f>
        <v>0.0468000000000003</v>
      </c>
      <c r="B470" s="1" t="n">
        <f aca="false">SIN(2*PI()*F1_*$A470)</f>
        <v>0.684547105928199</v>
      </c>
      <c r="C470" s="1" t="n">
        <f aca="false">COS(2*PI()*F2_*$A470)</f>
        <v>-0.187381314584945</v>
      </c>
      <c r="D470" s="1" t="n">
        <f aca="false">samples!C470+samples!B470</f>
        <v>0.497165791343254</v>
      </c>
    </row>
    <row r="471" customFormat="false" ht="13.8" hidden="false" customHeight="false" outlineLevel="0" collapsed="false">
      <c r="A471" s="1" t="n">
        <f aca="false">samples!A470+Ts</f>
        <v>0.0469000000000003</v>
      </c>
      <c r="B471" s="1" t="n">
        <f aca="false">SIN(2*PI()*F1_*$A471)</f>
        <v>0.509041415749783</v>
      </c>
      <c r="C471" s="1" t="n">
        <f aca="false">COS(2*PI()*F2_*$A471)</f>
        <v>0.0627905195301045</v>
      </c>
      <c r="D471" s="1" t="n">
        <f aca="false">samples!C471+samples!B471</f>
        <v>0.571831935279888</v>
      </c>
    </row>
    <row r="472" customFormat="false" ht="13.8" hidden="false" customHeight="false" outlineLevel="0" collapsed="false">
      <c r="A472" s="1" t="n">
        <f aca="false">samples!A471+Ts</f>
        <v>0.0470000000000003</v>
      </c>
      <c r="B472" s="1" t="n">
        <f aca="false">SIN(2*PI()*F1_*$A472)</f>
        <v>0.309016994374287</v>
      </c>
      <c r="C472" s="1" t="n">
        <f aca="false">COS(2*PI()*F2_*$A472)</f>
        <v>0.309016994375713</v>
      </c>
      <c r="D472" s="1" t="n">
        <f aca="false">samples!C472+samples!B472</f>
        <v>0.618033988750001</v>
      </c>
    </row>
    <row r="473" customFormat="false" ht="13.8" hidden="false" customHeight="false" outlineLevel="0" collapsed="false">
      <c r="A473" s="1" t="n">
        <f aca="false">samples!A472+Ts</f>
        <v>0.0471000000000003</v>
      </c>
      <c r="B473" s="1" t="n">
        <f aca="false">SIN(2*PI()*F1_*$A473)</f>
        <v>0.0941083133178263</v>
      </c>
      <c r="C473" s="1" t="n">
        <f aca="false">COS(2*PI()*F2_*$A473)</f>
        <v>0.535826794979675</v>
      </c>
      <c r="D473" s="1" t="n">
        <f aca="false">samples!C473+samples!B473</f>
        <v>0.629935108297502</v>
      </c>
    </row>
    <row r="474" customFormat="false" ht="13.8" hidden="false" customHeight="false" outlineLevel="0" collapsed="false">
      <c r="A474" s="1" t="n">
        <f aca="false">samples!A473+Ts</f>
        <v>0.0472000000000003</v>
      </c>
      <c r="B474" s="1" t="n">
        <f aca="false">SIN(2*PI()*F1_*$A474)</f>
        <v>-0.125333233565001</v>
      </c>
      <c r="C474" s="1" t="n">
        <f aca="false">COS(2*PI()*F2_*$A474)</f>
        <v>0.728968627421971</v>
      </c>
      <c r="D474" s="1" t="n">
        <f aca="false">samples!C474+samples!B474</f>
        <v>0.60363539385697</v>
      </c>
    </row>
    <row r="475" customFormat="false" ht="13.8" hidden="false" customHeight="false" outlineLevel="0" collapsed="false">
      <c r="A475" s="1" t="n">
        <f aca="false">samples!A474+Ts</f>
        <v>0.0473000000000003</v>
      </c>
      <c r="B475" s="1" t="n">
        <f aca="false">SIN(2*PI()*F1_*$A475)</f>
        <v>-0.338737920245963</v>
      </c>
      <c r="C475" s="1" t="n">
        <f aca="false">COS(2*PI()*F2_*$A475)</f>
        <v>0.876306680044263</v>
      </c>
      <c r="D475" s="1" t="n">
        <f aca="false">samples!C475+samples!B475</f>
        <v>0.537568759798301</v>
      </c>
    </row>
    <row r="476" customFormat="false" ht="13.8" hidden="false" customHeight="false" outlineLevel="0" collapsed="false">
      <c r="A476" s="1" t="n">
        <f aca="false">samples!A475+Ts</f>
        <v>0.0474000000000003</v>
      </c>
      <c r="B476" s="1" t="n">
        <f aca="false">SIN(2*PI()*F1_*$A476)</f>
        <v>-0.535826794979596</v>
      </c>
      <c r="C476" s="1" t="n">
        <f aca="false">COS(2*PI()*F2_*$A476)</f>
        <v>0.968583161128837</v>
      </c>
      <c r="D476" s="1" t="n">
        <f aca="false">samples!C476+samples!B476</f>
        <v>0.432756366149241</v>
      </c>
    </row>
    <row r="477" customFormat="false" ht="13.8" hidden="false" customHeight="false" outlineLevel="0" collapsed="false">
      <c r="A477" s="1" t="n">
        <f aca="false">samples!A476+Ts</f>
        <v>0.0475000000000003</v>
      </c>
      <c r="B477" s="1" t="n">
        <f aca="false">SIN(2*PI()*F1_*$A477)</f>
        <v>-0.707106781187058</v>
      </c>
      <c r="C477" s="1" t="n">
        <f aca="false">COS(2*PI()*F2_*$A477)</f>
        <v>1</v>
      </c>
      <c r="D477" s="1" t="n">
        <f aca="false">samples!C477+samples!B477</f>
        <v>0.292893218812942</v>
      </c>
    </row>
    <row r="478" customFormat="false" ht="13.8" hidden="false" customHeight="false" outlineLevel="0" collapsed="false">
      <c r="A478" s="1" t="n">
        <f aca="false">samples!A477+Ts</f>
        <v>0.0476000000000003</v>
      </c>
      <c r="B478" s="1" t="n">
        <f aca="false">SIN(2*PI()*F1_*$A478)</f>
        <v>-0.844327925502408</v>
      </c>
      <c r="C478" s="1" t="n">
        <f aca="false">COS(2*PI()*F2_*$A478)</f>
        <v>0.968583161128422</v>
      </c>
      <c r="D478" s="1" t="n">
        <f aca="false">samples!C478+samples!B478</f>
        <v>0.124255235626015</v>
      </c>
    </row>
    <row r="479" customFormat="false" ht="13.8" hidden="false" customHeight="false" outlineLevel="0" collapsed="false">
      <c r="A479" s="1" t="n">
        <f aca="false">samples!A478+Ts</f>
        <v>0.0477000000000003</v>
      </c>
      <c r="B479" s="1" t="n">
        <f aca="false">SIN(2*PI()*F1_*$A479)</f>
        <v>-0.940880768954473</v>
      </c>
      <c r="C479" s="1" t="n">
        <f aca="false">COS(2*PI()*F2_*$A479)</f>
        <v>0.876306680043453</v>
      </c>
      <c r="D479" s="1" t="n">
        <f aca="false">samples!C479+samples!B479</f>
        <v>-0.0645740889110197</v>
      </c>
    </row>
    <row r="480" customFormat="false" ht="13.8" hidden="false" customHeight="false" outlineLevel="0" collapsed="false">
      <c r="A480" s="1" t="n">
        <f aca="false">samples!A479+Ts</f>
        <v>0.0478000000000003</v>
      </c>
      <c r="B480" s="1" t="n">
        <f aca="false">SIN(2*PI()*F1_*$A480)</f>
        <v>-0.992114701314571</v>
      </c>
      <c r="C480" s="1" t="n">
        <f aca="false">COS(2*PI()*F2_*$A480)</f>
        <v>0.728968627420819</v>
      </c>
      <c r="D480" s="1" t="n">
        <f aca="false">samples!C480+samples!B480</f>
        <v>-0.263146073893751</v>
      </c>
    </row>
    <row r="481" customFormat="false" ht="13.8" hidden="false" customHeight="false" outlineLevel="0" collapsed="false">
      <c r="A481" s="1" t="n">
        <f aca="false">samples!A480+Ts</f>
        <v>0.0479000000000004</v>
      </c>
      <c r="B481" s="1" t="n">
        <f aca="false">SIN(2*PI()*F1_*$A481)</f>
        <v>-0.995561964603009</v>
      </c>
      <c r="C481" s="1" t="n">
        <f aca="false">COS(2*PI()*F2_*$A481)</f>
        <v>0.535826794978267</v>
      </c>
      <c r="D481" s="1" t="n">
        <f aca="false">samples!C481+samples!B481</f>
        <v>-0.459735169624742</v>
      </c>
    </row>
    <row r="482" customFormat="false" ht="13.8" hidden="false" customHeight="false" outlineLevel="0" collapsed="false">
      <c r="A482" s="1" t="n">
        <f aca="false">samples!A481+Ts</f>
        <v>0.0480000000000003</v>
      </c>
      <c r="B482" s="1" t="n">
        <f aca="false">SIN(2*PI()*F1_*$A482)</f>
        <v>-0.951056516294922</v>
      </c>
      <c r="C482" s="1" t="n">
        <f aca="false">COS(2*PI()*F2_*$A482)</f>
        <v>0.309016994374114</v>
      </c>
      <c r="D482" s="1" t="n">
        <f aca="false">samples!C482+samples!B482</f>
        <v>-0.642039521920808</v>
      </c>
    </row>
    <row r="483" customFormat="false" ht="13.8" hidden="false" customHeight="false" outlineLevel="0" collapsed="false">
      <c r="A483" s="1" t="n">
        <f aca="false">samples!A482+Ts</f>
        <v>0.0481000000000004</v>
      </c>
      <c r="B483" s="1" t="n">
        <f aca="false">SIN(2*PI()*F1_*$A483)</f>
        <v>-0.860742027003557</v>
      </c>
      <c r="C483" s="1" t="n">
        <f aca="false">COS(2*PI()*F2_*$A483)</f>
        <v>0.062790519528426</v>
      </c>
      <c r="D483" s="1" t="n">
        <f aca="false">samples!C483+samples!B483</f>
        <v>-0.797951507475131</v>
      </c>
    </row>
    <row r="484" customFormat="false" ht="13.8" hidden="false" customHeight="false" outlineLevel="0" collapsed="false">
      <c r="A484" s="1" t="n">
        <f aca="false">samples!A483+Ts</f>
        <v>0.0482000000000004</v>
      </c>
      <c r="B484" s="1" t="n">
        <f aca="false">SIN(2*PI()*F1_*$A484)</f>
        <v>-0.728968627420883</v>
      </c>
      <c r="C484" s="1" t="n">
        <f aca="false">COS(2*PI()*F2_*$A484)</f>
        <v>-0.187381314586597</v>
      </c>
      <c r="D484" s="1" t="n">
        <f aca="false">samples!C484+samples!B484</f>
        <v>-0.91634994200748</v>
      </c>
    </row>
    <row r="485" customFormat="false" ht="13.8" hidden="false" customHeight="false" outlineLevel="0" collapsed="false">
      <c r="A485" s="1" t="n">
        <f aca="false">samples!A484+Ts</f>
        <v>0.0483000000000004</v>
      </c>
      <c r="B485" s="1" t="n">
        <f aca="false">SIN(2*PI()*F1_*$A485)</f>
        <v>-0.562083377851495</v>
      </c>
      <c r="C485" s="1" t="n">
        <f aca="false">COS(2*PI()*F2_*$A485)</f>
        <v>-0.425779291565887</v>
      </c>
      <c r="D485" s="1" t="n">
        <f aca="false">samples!C485+samples!B485</f>
        <v>-0.987862669417383</v>
      </c>
    </row>
    <row r="486" customFormat="false" ht="13.8" hidden="false" customHeight="false" outlineLevel="0" collapsed="false">
      <c r="A486" s="1" t="n">
        <f aca="false">samples!A485+Ts</f>
        <v>0.0484000000000004</v>
      </c>
      <c r="B486" s="1" t="n">
        <f aca="false">SIN(2*PI()*F1_*$A486)</f>
        <v>-0.368124552683953</v>
      </c>
      <c r="C486" s="1" t="n">
        <f aca="false">COS(2*PI()*F2_*$A486)</f>
        <v>-0.637423989749382</v>
      </c>
      <c r="D486" s="1" t="n">
        <f aca="false">samples!C486+samples!B486</f>
        <v>-1.00554854243334</v>
      </c>
    </row>
    <row r="487" customFormat="false" ht="13.8" hidden="false" customHeight="false" outlineLevel="0" collapsed="false">
      <c r="A487" s="1" t="n">
        <f aca="false">samples!A486+Ts</f>
        <v>0.0485000000000004</v>
      </c>
      <c r="B487" s="1" t="n">
        <f aca="false">SIN(2*PI()*F1_*$A487)</f>
        <v>-0.156434465039464</v>
      </c>
      <c r="C487" s="1" t="n">
        <f aca="false">COS(2*PI()*F2_*$A487)</f>
        <v>-0.809016994375483</v>
      </c>
      <c r="D487" s="1" t="n">
        <f aca="false">samples!C487+samples!B487</f>
        <v>-0.965451459414947</v>
      </c>
    </row>
    <row r="488" customFormat="false" ht="13.8" hidden="false" customHeight="false" outlineLevel="0" collapsed="false">
      <c r="A488" s="1" t="n">
        <f aca="false">samples!A487+Ts</f>
        <v>0.0486000000000004</v>
      </c>
      <c r="B488" s="1" t="n">
        <f aca="false">SIN(2*PI()*F1_*$A488)</f>
        <v>0.0627905195300996</v>
      </c>
      <c r="C488" s="1" t="n">
        <f aca="false">COS(2*PI()*F2_*$A488)</f>
        <v>-0.929776485888592</v>
      </c>
      <c r="D488" s="1" t="n">
        <f aca="false">samples!C488+samples!B488</f>
        <v>-0.866985966358492</v>
      </c>
    </row>
    <row r="489" customFormat="false" ht="13.8" hidden="false" customHeight="false" outlineLevel="0" collapsed="false">
      <c r="A489" s="1" t="n">
        <f aca="false">samples!A488+Ts</f>
        <v>0.0487000000000004</v>
      </c>
      <c r="B489" s="1" t="n">
        <f aca="false">SIN(2*PI()*F1_*$A489)</f>
        <v>0.278991106039996</v>
      </c>
      <c r="C489" s="1" t="n">
        <f aca="false">COS(2*PI()*F2_*$A489)</f>
        <v>-0.992114701314594</v>
      </c>
      <c r="D489" s="1" t="n">
        <f aca="false">samples!C489+samples!B489</f>
        <v>-0.713123595274597</v>
      </c>
    </row>
    <row r="490" customFormat="false" ht="13.8" hidden="false" customHeight="false" outlineLevel="0" collapsed="false">
      <c r="A490" s="1" t="n">
        <f aca="false">samples!A489+Ts</f>
        <v>0.0488000000000004</v>
      </c>
      <c r="B490" s="1" t="n">
        <f aca="false">SIN(2*PI()*F1_*$A490)</f>
        <v>0.481753674102413</v>
      </c>
      <c r="C490" s="1" t="n">
        <f aca="false">COS(2*PI()*F2_*$A490)</f>
        <v>-0.992114701314361</v>
      </c>
      <c r="D490" s="1" t="n">
        <f aca="false">samples!C490+samples!B490</f>
        <v>-0.510361027211948</v>
      </c>
    </row>
    <row r="491" customFormat="false" ht="13.8" hidden="false" customHeight="false" outlineLevel="0" collapsed="false">
      <c r="A491" s="1" t="n">
        <f aca="false">samples!A490+Ts</f>
        <v>0.0489000000000004</v>
      </c>
      <c r="B491" s="1" t="n">
        <f aca="false">SIN(2*PI()*F1_*$A491)</f>
        <v>0.661311865324257</v>
      </c>
      <c r="C491" s="1" t="n">
        <f aca="false">COS(2*PI()*F2_*$A491)</f>
        <v>-0.929776485887907</v>
      </c>
      <c r="D491" s="1" t="n">
        <f aca="false">samples!C491+samples!B491</f>
        <v>-0.26846462056365</v>
      </c>
    </row>
    <row r="492" customFormat="false" ht="13.8" hidden="false" customHeight="false" outlineLevel="0" collapsed="false">
      <c r="A492" s="1" t="n">
        <f aca="false">samples!A491+Ts</f>
        <v>0.0490000000000004</v>
      </c>
      <c r="B492" s="1" t="n">
        <f aca="false">SIN(2*PI()*F1_*$A492)</f>
        <v>0.809016994375428</v>
      </c>
      <c r="C492" s="1" t="n">
        <f aca="false">COS(2*PI()*F2_*$A492)</f>
        <v>-0.809016994374391</v>
      </c>
      <c r="D492" s="1" t="n">
        <f aca="false">samples!C492+samples!B492</f>
        <v>1.0378364834196E-012</v>
      </c>
    </row>
    <row r="493" customFormat="false" ht="13.8" hidden="false" customHeight="false" outlineLevel="0" collapsed="false">
      <c r="A493" s="1" t="n">
        <f aca="false">samples!A492+Ts</f>
        <v>0.0491000000000004</v>
      </c>
      <c r="B493" s="1" t="n">
        <f aca="false">SIN(2*PI()*F1_*$A493)</f>
        <v>0.917754625684305</v>
      </c>
      <c r="C493" s="1" t="n">
        <f aca="false">COS(2*PI()*F2_*$A493)</f>
        <v>-0.63742398974795</v>
      </c>
      <c r="D493" s="1" t="n">
        <f aca="false">samples!C493+samples!B493</f>
        <v>0.280330635936355</v>
      </c>
    </row>
    <row r="494" customFormat="false" ht="13.8" hidden="false" customHeight="false" outlineLevel="0" collapsed="false">
      <c r="A494" s="1" t="n">
        <f aca="false">samples!A493+Ts</f>
        <v>0.0492000000000004</v>
      </c>
      <c r="B494" s="1" t="n">
        <f aca="false">SIN(2*PI()*F1_*$A494)</f>
        <v>0.982287250728843</v>
      </c>
      <c r="C494" s="1" t="n">
        <f aca="false">COS(2*PI()*F2_*$A494)</f>
        <v>-0.425779291564205</v>
      </c>
      <c r="D494" s="1" t="n">
        <f aca="false">samples!C494+samples!B494</f>
        <v>0.556507959164638</v>
      </c>
    </row>
    <row r="495" customFormat="false" ht="13.8" hidden="false" customHeight="false" outlineLevel="0" collapsed="false">
      <c r="A495" s="1" t="n">
        <f aca="false">samples!A494+Ts</f>
        <v>0.0493000000000004</v>
      </c>
      <c r="B495" s="1" t="n">
        <f aca="false">SIN(2*PI()*F1_*$A495)</f>
        <v>0.999506560365705</v>
      </c>
      <c r="C495" s="1" t="n">
        <f aca="false">COS(2*PI()*F2_*$A495)</f>
        <v>-0.18738131458477</v>
      </c>
      <c r="D495" s="1" t="n">
        <f aca="false">samples!C495+samples!B495</f>
        <v>0.812125245780935</v>
      </c>
    </row>
    <row r="496" customFormat="false" ht="13.8" hidden="false" customHeight="false" outlineLevel="0" collapsed="false">
      <c r="A496" s="1" t="n">
        <f aca="false">samples!A495+Ts</f>
        <v>0.0494000000000004</v>
      </c>
      <c r="B496" s="1" t="n">
        <f aca="false">SIN(2*PI()*F1_*$A496)</f>
        <v>0.968583161128424</v>
      </c>
      <c r="C496" s="1" t="n">
        <f aca="false">COS(2*PI()*F2_*$A496)</f>
        <v>0.0627905195302815</v>
      </c>
      <c r="D496" s="1" t="n">
        <f aca="false">samples!C496+samples!B496</f>
        <v>1.03137368065871</v>
      </c>
    </row>
    <row r="497" customFormat="false" ht="13.8" hidden="false" customHeight="false" outlineLevel="0" collapsed="false">
      <c r="A497" s="1" t="n">
        <f aca="false">samples!A496+Ts</f>
        <v>0.0495000000000004</v>
      </c>
      <c r="B497" s="1" t="n">
        <f aca="false">SIN(2*PI()*F1_*$A497)</f>
        <v>0.891006524187984</v>
      </c>
      <c r="C497" s="1" t="n">
        <f aca="false">COS(2*PI()*F2_*$A497)</f>
        <v>0.309016994375882</v>
      </c>
      <c r="D497" s="1" t="n">
        <f aca="false">samples!C497+samples!B497</f>
        <v>1.20002351856387</v>
      </c>
    </row>
    <row r="498" customFormat="false" ht="13.8" hidden="false" customHeight="false" outlineLevel="0" collapsed="false">
      <c r="A498" s="1" t="n">
        <f aca="false">samples!A497+Ts</f>
        <v>0.0496000000000004</v>
      </c>
      <c r="B498" s="1" t="n">
        <f aca="false">SIN(2*PI()*F1_*$A498)</f>
        <v>0.770513242775243</v>
      </c>
      <c r="C498" s="1" t="n">
        <f aca="false">COS(2*PI()*F2_*$A498)</f>
        <v>0.535826794979837</v>
      </c>
      <c r="D498" s="1" t="n">
        <f aca="false">samples!C498+samples!B498</f>
        <v>1.30634003775508</v>
      </c>
    </row>
    <row r="499" customFormat="false" ht="13.8" hidden="false" customHeight="false" outlineLevel="0" collapsed="false">
      <c r="A499" s="1" t="n">
        <f aca="false">samples!A498+Ts</f>
        <v>0.0497000000000004</v>
      </c>
      <c r="B499" s="1" t="n">
        <f aca="false">SIN(2*PI()*F1_*$A499)</f>
        <v>0.612907053652302</v>
      </c>
      <c r="C499" s="1" t="n">
        <f aca="false">COS(2*PI()*F2_*$A499)</f>
        <v>0.728968627422092</v>
      </c>
      <c r="D499" s="1" t="n">
        <f aca="false">samples!C499+samples!B499</f>
        <v>1.34187568107439</v>
      </c>
    </row>
    <row r="500" customFormat="false" ht="13.8" hidden="false" customHeight="false" outlineLevel="0" collapsed="false">
      <c r="A500" s="1" t="n">
        <f aca="false">samples!A499+Ts</f>
        <v>0.0498000000000004</v>
      </c>
      <c r="B500" s="1" t="n">
        <f aca="false">SIN(2*PI()*F1_*$A500)</f>
        <v>0.42577929156429</v>
      </c>
      <c r="C500" s="1" t="n">
        <f aca="false">COS(2*PI()*F2_*$A500)</f>
        <v>0.876306680044349</v>
      </c>
      <c r="D500" s="1" t="n">
        <f aca="false">samples!C500+samples!B500</f>
        <v>1.30208597160864</v>
      </c>
    </row>
    <row r="501" customFormat="false" ht="13.8" hidden="false" customHeight="false" outlineLevel="0" collapsed="false">
      <c r="A501" s="1" t="n">
        <f aca="false">samples!A500+Ts</f>
        <v>0.0499000000000004</v>
      </c>
      <c r="B501" s="1" t="n">
        <f aca="false">SIN(2*PI()*F1_*$A501)</f>
        <v>0.218143241395687</v>
      </c>
      <c r="C501" s="1" t="n">
        <f aca="false">COS(2*PI()*F2_*$A501)</f>
        <v>0.968583161128881</v>
      </c>
      <c r="D501" s="1" t="n">
        <f aca="false">samples!C501+samples!B501</f>
        <v>1.18672640252457</v>
      </c>
    </row>
    <row r="502" customFormat="false" ht="13.8" hidden="false" customHeight="false" outlineLevel="0" collapsed="false">
      <c r="A502" s="1" t="n">
        <f aca="false">samples!A501+Ts</f>
        <v>0.0500000000000004</v>
      </c>
      <c r="B502" s="1" t="n">
        <f aca="false">SIN(2*PI()*F1_*$A502)</f>
        <v>-8.73234014866708E-013</v>
      </c>
      <c r="C502" s="1" t="n">
        <f aca="false">COS(2*PI()*F2_*$A502)</f>
        <v>1</v>
      </c>
      <c r="D502" s="1" t="n">
        <f aca="false">samples!C502+samples!B502</f>
        <v>0.999999999999127</v>
      </c>
    </row>
    <row r="503" customFormat="false" ht="13.8" hidden="false" customHeight="false" outlineLevel="0" collapsed="false">
      <c r="A503" s="1" t="n">
        <f aca="false">samples!A502+Ts</f>
        <v>0.0501000000000004</v>
      </c>
      <c r="B503" s="1" t="n">
        <f aca="false">SIN(2*PI()*F1_*$A503)</f>
        <v>-0.218143241397406</v>
      </c>
      <c r="C503" s="1" t="n">
        <f aca="false">COS(2*PI()*F2_*$A503)</f>
        <v>0.968583161128375</v>
      </c>
      <c r="D503" s="1" t="n">
        <f aca="false">samples!C503+samples!B503</f>
        <v>0.750439919730969</v>
      </c>
    </row>
    <row r="504" customFormat="false" ht="13.8" hidden="false" customHeight="false" outlineLevel="0" collapsed="false">
      <c r="A504" s="1" t="n">
        <f aca="false">samples!A503+Ts</f>
        <v>0.0502000000000004</v>
      </c>
      <c r="B504" s="1" t="n">
        <f aca="false">SIN(2*PI()*F1_*$A504)</f>
        <v>-0.425779291565883</v>
      </c>
      <c r="C504" s="1" t="n">
        <f aca="false">COS(2*PI()*F2_*$A504)</f>
        <v>0.876306680043368</v>
      </c>
      <c r="D504" s="1" t="n">
        <f aca="false">samples!C504+samples!B504</f>
        <v>0.450527388477485</v>
      </c>
    </row>
    <row r="505" customFormat="false" ht="13.8" hidden="false" customHeight="false" outlineLevel="0" collapsed="false">
      <c r="A505" s="1" t="n">
        <f aca="false">samples!A504+Ts</f>
        <v>0.0503000000000004</v>
      </c>
      <c r="B505" s="1" t="n">
        <f aca="false">SIN(2*PI()*F1_*$A505)</f>
        <v>-0.612907053653682</v>
      </c>
      <c r="C505" s="1" t="n">
        <f aca="false">COS(2*PI()*F2_*$A505)</f>
        <v>0.728968627420698</v>
      </c>
      <c r="D505" s="1" t="n">
        <f aca="false">samples!C505+samples!B505</f>
        <v>0.116061573767016</v>
      </c>
    </row>
    <row r="506" customFormat="false" ht="13.8" hidden="false" customHeight="false" outlineLevel="0" collapsed="false">
      <c r="A506" s="1" t="n">
        <f aca="false">samples!A505+Ts</f>
        <v>0.0504000000000004</v>
      </c>
      <c r="B506" s="1" t="n">
        <f aca="false">SIN(2*PI()*F1_*$A506)</f>
        <v>-0.770513242776365</v>
      </c>
      <c r="C506" s="1" t="n">
        <f aca="false">COS(2*PI()*F2_*$A506)</f>
        <v>0.535826794978118</v>
      </c>
      <c r="D506" s="1" t="n">
        <f aca="false">samples!C506+samples!B506</f>
        <v>-0.234686447798248</v>
      </c>
    </row>
    <row r="507" customFormat="false" ht="13.8" hidden="false" customHeight="false" outlineLevel="0" collapsed="false">
      <c r="A507" s="1" t="n">
        <f aca="false">samples!A506+Ts</f>
        <v>0.0505000000000004</v>
      </c>
      <c r="B507" s="1" t="n">
        <f aca="false">SIN(2*PI()*F1_*$A507)</f>
        <v>-0.891006524188783</v>
      </c>
      <c r="C507" s="1" t="n">
        <f aca="false">COS(2*PI()*F2_*$A507)</f>
        <v>0.309016994373945</v>
      </c>
      <c r="D507" s="1" t="n">
        <f aca="false">samples!C507+samples!B507</f>
        <v>-0.581989529814838</v>
      </c>
    </row>
    <row r="508" customFormat="false" ht="13.8" hidden="false" customHeight="false" outlineLevel="0" collapsed="false">
      <c r="A508" s="1" t="n">
        <f aca="false">samples!A507+Ts</f>
        <v>0.0506000000000004</v>
      </c>
      <c r="B508" s="1" t="n">
        <f aca="false">SIN(2*PI()*F1_*$A508)</f>
        <v>-0.968583161128858</v>
      </c>
      <c r="C508" s="1" t="n">
        <f aca="false">COS(2*PI()*F2_*$A508)</f>
        <v>0.0627905195282489</v>
      </c>
      <c r="D508" s="1" t="n">
        <f aca="false">samples!C508+samples!B508</f>
        <v>-0.905792641600609</v>
      </c>
    </row>
    <row r="509" customFormat="false" ht="13.8" hidden="false" customHeight="false" outlineLevel="0" collapsed="false">
      <c r="A509" s="1" t="n">
        <f aca="false">samples!A508+Ts</f>
        <v>0.0507000000000004</v>
      </c>
      <c r="B509" s="1" t="n">
        <f aca="false">SIN(2*PI()*F1_*$A509)</f>
        <v>-0.999506560365761</v>
      </c>
      <c r="C509" s="1" t="n">
        <f aca="false">COS(2*PI()*F2_*$A509)</f>
        <v>-0.187381314586771</v>
      </c>
      <c r="D509" s="1" t="n">
        <f aca="false">samples!C509+samples!B509</f>
        <v>-1.18688787495253</v>
      </c>
    </row>
    <row r="510" customFormat="false" ht="13.8" hidden="false" customHeight="false" outlineLevel="0" collapsed="false">
      <c r="A510" s="1" t="n">
        <f aca="false">samples!A509+Ts</f>
        <v>0.0508000000000004</v>
      </c>
      <c r="B510" s="1" t="n">
        <f aca="false">SIN(2*PI()*F1_*$A510)</f>
        <v>-0.982287250728514</v>
      </c>
      <c r="C510" s="1" t="n">
        <f aca="false">COS(2*PI()*F2_*$A510)</f>
        <v>-0.425779291566048</v>
      </c>
      <c r="D510" s="1" t="n">
        <f aca="false">samples!C510+samples!B510</f>
        <v>-1.40806654229456</v>
      </c>
    </row>
    <row r="511" customFormat="false" ht="13.8" hidden="false" customHeight="false" outlineLevel="0" collapsed="false">
      <c r="A511" s="1" t="n">
        <f aca="false">samples!A510+Ts</f>
        <v>0.0509000000000004</v>
      </c>
      <c r="B511" s="1" t="n">
        <f aca="false">SIN(2*PI()*F1_*$A511)</f>
        <v>-0.917754625683611</v>
      </c>
      <c r="C511" s="1" t="n">
        <f aca="false">COS(2*PI()*F2_*$A511)</f>
        <v>-0.63742398974953</v>
      </c>
      <c r="D511" s="1" t="n">
        <f aca="false">samples!C511+samples!B511</f>
        <v>-1.55517861543314</v>
      </c>
    </row>
    <row r="512" customFormat="false" ht="13.8" hidden="false" customHeight="false" outlineLevel="0" collapsed="false">
      <c r="A512" s="1" t="n">
        <f aca="false">samples!A511+Ts</f>
        <v>0.0510000000000004</v>
      </c>
      <c r="B512" s="1" t="n">
        <f aca="false">SIN(2*PI()*F1_*$A512)</f>
        <v>-0.809016994374393</v>
      </c>
      <c r="C512" s="1" t="n">
        <f aca="false">COS(2*PI()*F2_*$A512)</f>
        <v>-0.809016994375588</v>
      </c>
      <c r="D512" s="1" t="n">
        <f aca="false">samples!C512+samples!B512</f>
        <v>-1.61803398874998</v>
      </c>
    </row>
    <row r="513" customFormat="false" ht="13.8" hidden="false" customHeight="false" outlineLevel="0" collapsed="false">
      <c r="A513" s="1" t="n">
        <f aca="false">samples!A512+Ts</f>
        <v>0.0511000000000004</v>
      </c>
      <c r="B513" s="1" t="n">
        <f aca="false">SIN(2*PI()*F1_*$A513)</f>
        <v>-0.661311865322937</v>
      </c>
      <c r="C513" s="1" t="n">
        <f aca="false">COS(2*PI()*F2_*$A513)</f>
        <v>-0.929776485888657</v>
      </c>
      <c r="D513" s="1" t="n">
        <f aca="false">samples!C513+samples!B513</f>
        <v>-1.59108835121159</v>
      </c>
    </row>
    <row r="514" customFormat="false" ht="13.8" hidden="false" customHeight="false" outlineLevel="0" collapsed="false">
      <c r="A514" s="1" t="n">
        <f aca="false">samples!A513+Ts</f>
        <v>0.0512000000000004</v>
      </c>
      <c r="B514" s="1" t="n">
        <f aca="false">SIN(2*PI()*F1_*$A514)</f>
        <v>-0.481753674100882</v>
      </c>
      <c r="C514" s="1" t="n">
        <f aca="false">COS(2*PI()*F2_*$A514)</f>
        <v>-0.992114701314618</v>
      </c>
      <c r="D514" s="1" t="n">
        <f aca="false">samples!C514+samples!B514</f>
        <v>-1.4738683754155</v>
      </c>
    </row>
    <row r="515" customFormat="false" ht="13.8" hidden="false" customHeight="false" outlineLevel="0" collapsed="false">
      <c r="A515" s="1" t="n">
        <f aca="false">samples!A514+Ts</f>
        <v>0.0513000000000004</v>
      </c>
      <c r="B515" s="1" t="n">
        <f aca="false">SIN(2*PI()*F1_*$A515)</f>
        <v>-0.278991106038306</v>
      </c>
      <c r="C515" s="1" t="n">
        <f aca="false">COS(2*PI()*F2_*$A515)</f>
        <v>-0.99211470131434</v>
      </c>
      <c r="D515" s="1" t="n">
        <f aca="false">samples!C515+samples!B515</f>
        <v>-1.27110580735265</v>
      </c>
    </row>
    <row r="516" customFormat="false" ht="13.8" hidden="false" customHeight="false" outlineLevel="0" collapsed="false">
      <c r="A516" s="1" t="n">
        <f aca="false">samples!A515+Ts</f>
        <v>0.0514000000000004</v>
      </c>
      <c r="B516" s="1" t="n">
        <f aca="false">SIN(2*PI()*F1_*$A516)</f>
        <v>-0.0627905195283565</v>
      </c>
      <c r="C516" s="1" t="n">
        <f aca="false">COS(2*PI()*F2_*$A516)</f>
        <v>-0.929776485887842</v>
      </c>
      <c r="D516" s="1" t="n">
        <f aca="false">samples!C516+samples!B516</f>
        <v>-0.992567005416199</v>
      </c>
    </row>
    <row r="517" customFormat="false" ht="13.8" hidden="false" customHeight="false" outlineLevel="0" collapsed="false">
      <c r="A517" s="1" t="n">
        <f aca="false">samples!A516+Ts</f>
        <v>0.0515000000000005</v>
      </c>
      <c r="B517" s="1" t="n">
        <f aca="false">SIN(2*PI()*F1_*$A517)</f>
        <v>0.156434465041189</v>
      </c>
      <c r="C517" s="1" t="n">
        <f aca="false">COS(2*PI()*F2_*$A517)</f>
        <v>-0.809016994374286</v>
      </c>
      <c r="D517" s="1" t="n">
        <f aca="false">samples!C517+samples!B517</f>
        <v>-0.652582529333097</v>
      </c>
    </row>
    <row r="518" customFormat="false" ht="13.8" hidden="false" customHeight="false" outlineLevel="0" collapsed="false">
      <c r="A518" s="1" t="n">
        <f aca="false">samples!A517+Ts</f>
        <v>0.0516000000000005</v>
      </c>
      <c r="B518" s="1" t="n">
        <f aca="false">SIN(2*PI()*F1_*$A518)</f>
        <v>0.36812455268559</v>
      </c>
      <c r="C518" s="1" t="n">
        <f aca="false">COS(2*PI()*F2_*$A518)</f>
        <v>-0.637423989747813</v>
      </c>
      <c r="D518" s="1" t="n">
        <f aca="false">samples!C518+samples!B518</f>
        <v>-0.269299437062223</v>
      </c>
    </row>
    <row r="519" customFormat="false" ht="13.8" hidden="false" customHeight="false" outlineLevel="0" collapsed="false">
      <c r="A519" s="1" t="n">
        <f aca="false">samples!A518+Ts</f>
        <v>0.0517000000000005</v>
      </c>
      <c r="B519" s="1" t="n">
        <f aca="false">SIN(2*PI()*F1_*$A519)</f>
        <v>0.56208337785294</v>
      </c>
      <c r="C519" s="1" t="n">
        <f aca="false">COS(2*PI()*F2_*$A519)</f>
        <v>-0.425779291564032</v>
      </c>
      <c r="D519" s="1" t="n">
        <f aca="false">samples!C519+samples!B519</f>
        <v>0.136304086288908</v>
      </c>
    </row>
    <row r="520" customFormat="false" ht="13.8" hidden="false" customHeight="false" outlineLevel="0" collapsed="false">
      <c r="A520" s="1" t="n">
        <f aca="false">samples!A519+Ts</f>
        <v>0.0518000000000005</v>
      </c>
      <c r="B520" s="1" t="n">
        <f aca="false">SIN(2*PI()*F1_*$A520)</f>
        <v>0.728968627422089</v>
      </c>
      <c r="C520" s="1" t="n">
        <f aca="false">COS(2*PI()*F2_*$A520)</f>
        <v>-0.187381314584582</v>
      </c>
      <c r="D520" s="1" t="n">
        <f aca="false">samples!C520+samples!B520</f>
        <v>0.541587312837507</v>
      </c>
    </row>
    <row r="521" customFormat="false" ht="13.8" hidden="false" customHeight="false" outlineLevel="0" collapsed="false">
      <c r="A521" s="1" t="n">
        <f aca="false">samples!A520+Ts</f>
        <v>0.0519000000000005</v>
      </c>
      <c r="B521" s="1" t="n">
        <f aca="false">SIN(2*PI()*F1_*$A521)</f>
        <v>0.860742027004453</v>
      </c>
      <c r="C521" s="1" t="n">
        <f aca="false">COS(2*PI()*F2_*$A521)</f>
        <v>0.0627905195304585</v>
      </c>
      <c r="D521" s="1" t="n">
        <f aca="false">samples!C521+samples!B521</f>
        <v>0.923532546534911</v>
      </c>
    </row>
    <row r="522" customFormat="false" ht="13.8" hidden="false" customHeight="false" outlineLevel="0" collapsed="false">
      <c r="A522" s="1" t="n">
        <f aca="false">samples!A521+Ts</f>
        <v>0.0520000000000005</v>
      </c>
      <c r="B522" s="1" t="n">
        <f aca="false">SIN(2*PI()*F1_*$A522)</f>
        <v>0.951056516295462</v>
      </c>
      <c r="C522" s="1" t="n">
        <f aca="false">COS(2*PI()*F2_*$A522)</f>
        <v>0.309016994376051</v>
      </c>
      <c r="D522" s="1" t="n">
        <f aca="false">samples!C522+samples!B522</f>
        <v>1.26007351067151</v>
      </c>
    </row>
    <row r="523" customFormat="false" ht="13.8" hidden="false" customHeight="false" outlineLevel="0" collapsed="false">
      <c r="A523" s="1" t="n">
        <f aca="false">samples!A522+Ts</f>
        <v>0.0521000000000005</v>
      </c>
      <c r="B523" s="1" t="n">
        <f aca="false">SIN(2*PI()*F1_*$A523)</f>
        <v>0.995561964603175</v>
      </c>
      <c r="C523" s="1" t="n">
        <f aca="false">COS(2*PI()*F2_*$A523)</f>
        <v>0.535826794979987</v>
      </c>
      <c r="D523" s="1" t="n">
        <f aca="false">samples!C523+samples!B523</f>
        <v>1.53138875958316</v>
      </c>
    </row>
    <row r="524" customFormat="false" ht="13.8" hidden="false" customHeight="false" outlineLevel="0" collapsed="false">
      <c r="A524" s="1" t="n">
        <f aca="false">samples!A523+Ts</f>
        <v>0.0522000000000005</v>
      </c>
      <c r="B524" s="1" t="n">
        <f aca="false">SIN(2*PI()*F1_*$A524)</f>
        <v>0.99211470131435</v>
      </c>
      <c r="C524" s="1" t="n">
        <f aca="false">COS(2*PI()*F2_*$A524)</f>
        <v>0.728968627422223</v>
      </c>
      <c r="D524" s="1" t="n">
        <f aca="false">samples!C524+samples!B524</f>
        <v>1.72108332873657</v>
      </c>
    </row>
    <row r="525" customFormat="false" ht="13.8" hidden="false" customHeight="false" outlineLevel="0" collapsed="false">
      <c r="A525" s="1" t="n">
        <f aca="false">samples!A524+Ts</f>
        <v>0.0523000000000005</v>
      </c>
      <c r="B525" s="1" t="n">
        <f aca="false">SIN(2*PI()*F1_*$A525)</f>
        <v>0.940880768953881</v>
      </c>
      <c r="C525" s="1" t="n">
        <f aca="false">COS(2*PI()*F2_*$A525)</f>
        <v>0.876306680044441</v>
      </c>
      <c r="D525" s="1" t="n">
        <f aca="false">samples!C525+samples!B525</f>
        <v>1.81718744899832</v>
      </c>
    </row>
    <row r="526" customFormat="false" ht="13.8" hidden="false" customHeight="false" outlineLevel="0" collapsed="false">
      <c r="A526" s="1" t="n">
        <f aca="false">samples!A525+Ts</f>
        <v>0.0524000000000005</v>
      </c>
      <c r="B526" s="1" t="n">
        <f aca="false">SIN(2*PI()*F1_*$A526)</f>
        <v>0.844327925501464</v>
      </c>
      <c r="C526" s="1" t="n">
        <f aca="false">COS(2*PI()*F2_*$A526)</f>
        <v>0.968583161128925</v>
      </c>
      <c r="D526" s="1" t="n">
        <f aca="false">samples!C526+samples!B526</f>
        <v>1.81291108663039</v>
      </c>
    </row>
    <row r="527" customFormat="false" ht="13.8" hidden="false" customHeight="false" outlineLevel="0" collapsed="false">
      <c r="A527" s="1" t="n">
        <f aca="false">samples!A526+Ts</f>
        <v>0.0525000000000005</v>
      </c>
      <c r="B527" s="1" t="n">
        <f aca="false">SIN(2*PI()*F1_*$A527)</f>
        <v>0.707106781185813</v>
      </c>
      <c r="C527" s="1" t="n">
        <f aca="false">COS(2*PI()*F2_*$A527)</f>
        <v>1</v>
      </c>
      <c r="D527" s="1" t="n">
        <f aca="false">samples!C527+samples!B527</f>
        <v>1.70710678118581</v>
      </c>
    </row>
    <row r="528" customFormat="false" ht="13.8" hidden="false" customHeight="false" outlineLevel="0" collapsed="false">
      <c r="A528" s="1" t="n">
        <f aca="false">samples!A527+Ts</f>
        <v>0.0526000000000005</v>
      </c>
      <c r="B528" s="1" t="n">
        <f aca="false">SIN(2*PI()*F1_*$A528)</f>
        <v>0.535826794978122</v>
      </c>
      <c r="C528" s="1" t="n">
        <f aca="false">COS(2*PI()*F2_*$A528)</f>
        <v>0.968583161128331</v>
      </c>
      <c r="D528" s="1" t="n">
        <f aca="false">samples!C528+samples!B528</f>
        <v>1.50440995610645</v>
      </c>
    </row>
    <row r="529" customFormat="false" ht="13.8" hidden="false" customHeight="false" outlineLevel="0" collapsed="false">
      <c r="A529" s="1" t="n">
        <f aca="false">samples!A528+Ts</f>
        <v>0.0527000000000005</v>
      </c>
      <c r="B529" s="1" t="n">
        <f aca="false">SIN(2*PI()*F1_*$A529)</f>
        <v>0.338737920244306</v>
      </c>
      <c r="C529" s="1" t="n">
        <f aca="false">COS(2*PI()*F2_*$A529)</f>
        <v>0.876306680043275</v>
      </c>
      <c r="D529" s="1" t="n">
        <f aca="false">samples!C529+samples!B529</f>
        <v>1.21504460028758</v>
      </c>
    </row>
    <row r="530" customFormat="false" ht="13.8" hidden="false" customHeight="false" outlineLevel="0" collapsed="false">
      <c r="A530" s="1" t="n">
        <f aca="false">samples!A529+Ts</f>
        <v>0.0528000000000005</v>
      </c>
      <c r="B530" s="1" t="n">
        <f aca="false">SIN(2*PI()*F1_*$A530)</f>
        <v>0.125333233563254</v>
      </c>
      <c r="C530" s="1" t="n">
        <f aca="false">COS(2*PI()*F2_*$A530)</f>
        <v>0.728968627420567</v>
      </c>
      <c r="D530" s="1" t="n">
        <f aca="false">samples!C530+samples!B530</f>
        <v>0.854301860983821</v>
      </c>
    </row>
    <row r="531" customFormat="false" ht="13.8" hidden="false" customHeight="false" outlineLevel="0" collapsed="false">
      <c r="A531" s="1" t="n">
        <f aca="false">samples!A530+Ts</f>
        <v>0.0529000000000005</v>
      </c>
      <c r="B531" s="1" t="n">
        <f aca="false">SIN(2*PI()*F1_*$A531)</f>
        <v>-0.0941083133195651</v>
      </c>
      <c r="C531" s="1" t="n">
        <f aca="false">COS(2*PI()*F2_*$A531)</f>
        <v>0.535826794977968</v>
      </c>
      <c r="D531" s="1" t="n">
        <f aca="false">samples!C531+samples!B531</f>
        <v>0.441718481658403</v>
      </c>
    </row>
    <row r="532" customFormat="false" ht="13.8" hidden="false" customHeight="false" outlineLevel="0" collapsed="false">
      <c r="A532" s="1" t="n">
        <f aca="false">samples!A531+Ts</f>
        <v>0.0530000000000005</v>
      </c>
      <c r="B532" s="1" t="n">
        <f aca="false">SIN(2*PI()*F1_*$A532)</f>
        <v>-0.309016994375962</v>
      </c>
      <c r="C532" s="1" t="n">
        <f aca="false">COS(2*PI()*F2_*$A532)</f>
        <v>0.309016994373777</v>
      </c>
      <c r="D532" s="1" t="n">
        <f aca="false">samples!C532+samples!B532</f>
        <v>-2.1852519793697E-012</v>
      </c>
    </row>
    <row r="533" customFormat="false" ht="13.8" hidden="false" customHeight="false" outlineLevel="0" collapsed="false">
      <c r="A533" s="1" t="n">
        <f aca="false">samples!A532+Ts</f>
        <v>0.0531000000000005</v>
      </c>
      <c r="B533" s="1" t="n">
        <f aca="false">SIN(2*PI()*F1_*$A533)</f>
        <v>-0.509041415751299</v>
      </c>
      <c r="C533" s="1" t="n">
        <f aca="false">COS(2*PI()*F2_*$A533)</f>
        <v>0.0627905195280719</v>
      </c>
      <c r="D533" s="1" t="n">
        <f aca="false">samples!C533+samples!B533</f>
        <v>-0.446250896223227</v>
      </c>
    </row>
    <row r="534" customFormat="false" ht="13.8" hidden="false" customHeight="false" outlineLevel="0" collapsed="false">
      <c r="A534" s="1" t="n">
        <f aca="false">samples!A533+Ts</f>
        <v>0.0532000000000005</v>
      </c>
      <c r="B534" s="1" t="n">
        <f aca="false">SIN(2*PI()*F1_*$A534)</f>
        <v>-0.684547105929472</v>
      </c>
      <c r="C534" s="1" t="n">
        <f aca="false">COS(2*PI()*F2_*$A534)</f>
        <v>-0.187381314586959</v>
      </c>
      <c r="D534" s="1" t="n">
        <f aca="false">samples!C534+samples!B534</f>
        <v>-0.871928420516431</v>
      </c>
    </row>
    <row r="535" customFormat="false" ht="13.8" hidden="false" customHeight="false" outlineLevel="0" collapsed="false">
      <c r="A535" s="1" t="n">
        <f aca="false">samples!A534+Ts</f>
        <v>0.0533000000000005</v>
      </c>
      <c r="B535" s="1" t="n">
        <f aca="false">SIN(2*PI()*F1_*$A535)</f>
        <v>-0.827080574275172</v>
      </c>
      <c r="C535" s="1" t="n">
        <f aca="false">COS(2*PI()*F2_*$A535)</f>
        <v>-0.425779291566221</v>
      </c>
      <c r="D535" s="1" t="n">
        <f aca="false">samples!C535+samples!B535</f>
        <v>-1.25285986584139</v>
      </c>
    </row>
    <row r="536" customFormat="false" ht="13.8" hidden="false" customHeight="false" outlineLevel="0" collapsed="false">
      <c r="A536" s="1" t="n">
        <f aca="false">samples!A535+Ts</f>
        <v>0.0534000000000005</v>
      </c>
      <c r="B536" s="1" t="n">
        <f aca="false">SIN(2*PI()*F1_*$A536)</f>
        <v>-0.929776485888655</v>
      </c>
      <c r="C536" s="1" t="n">
        <f aca="false">COS(2*PI()*F2_*$A536)</f>
        <v>-0.637423989749656</v>
      </c>
      <c r="D536" s="1" t="n">
        <f aca="false">samples!C536+samples!B536</f>
        <v>-1.56720047563831</v>
      </c>
    </row>
    <row r="537" customFormat="false" ht="13.8" hidden="false" customHeight="false" outlineLevel="0" collapsed="false">
      <c r="A537" s="1" t="n">
        <f aca="false">samples!A536+Ts</f>
        <v>0.0535000000000005</v>
      </c>
      <c r="B537" s="1" t="n">
        <f aca="false">SIN(2*PI()*F1_*$A537)</f>
        <v>-0.987688340595309</v>
      </c>
      <c r="C537" s="1" t="n">
        <f aca="false">COS(2*PI()*F2_*$A537)</f>
        <v>-0.809016994375692</v>
      </c>
      <c r="D537" s="1" t="n">
        <f aca="false">samples!C537+samples!B537</f>
        <v>-1.796705334971</v>
      </c>
    </row>
    <row r="538" customFormat="false" ht="13.8" hidden="false" customHeight="false" outlineLevel="0" collapsed="false">
      <c r="A538" s="1" t="n">
        <f aca="false">samples!A537+Ts</f>
        <v>0.0536000000000005</v>
      </c>
      <c r="B538" s="1" t="n">
        <f aca="false">SIN(2*PI()*F1_*$A538)</f>
        <v>-0.998026728428202</v>
      </c>
      <c r="C538" s="1" t="n">
        <f aca="false">COS(2*PI()*F2_*$A538)</f>
        <v>-0.929776485888722</v>
      </c>
      <c r="D538" s="1" t="n">
        <f aca="false">samples!C538+samples!B538</f>
        <v>-1.92780321431692</v>
      </c>
    </row>
    <row r="539" customFormat="false" ht="13.8" hidden="false" customHeight="false" outlineLevel="0" collapsed="false">
      <c r="A539" s="1" t="n">
        <f aca="false">samples!A538+Ts</f>
        <v>0.0537000000000005</v>
      </c>
      <c r="B539" s="1" t="n">
        <f aca="false">SIN(2*PI()*F1_*$A539)</f>
        <v>-0.960293685676631</v>
      </c>
      <c r="C539" s="1" t="n">
        <f aca="false">COS(2*PI()*F2_*$A539)</f>
        <v>-0.99211470131464</v>
      </c>
      <c r="D539" s="1" t="n">
        <f aca="false">samples!C539+samples!B539</f>
        <v>-1.95240838699127</v>
      </c>
    </row>
    <row r="540" customFormat="false" ht="13.8" hidden="false" customHeight="false" outlineLevel="0" collapsed="false">
      <c r="A540" s="1" t="n">
        <f aca="false">samples!A539+Ts</f>
        <v>0.0538000000000005</v>
      </c>
      <c r="B540" s="1" t="n">
        <f aca="false">SIN(2*PI()*F1_*$A540)</f>
        <v>-0.876306680043327</v>
      </c>
      <c r="C540" s="1" t="n">
        <f aca="false">COS(2*PI()*F2_*$A540)</f>
        <v>-0.992114701314314</v>
      </c>
      <c r="D540" s="1" t="n">
        <f aca="false">samples!C540+samples!B540</f>
        <v>-1.86842138135764</v>
      </c>
    </row>
    <row r="541" customFormat="false" ht="13.8" hidden="false" customHeight="false" outlineLevel="0" collapsed="false">
      <c r="A541" s="1" t="n">
        <f aca="false">samples!A540+Ts</f>
        <v>0.0539000000000005</v>
      </c>
      <c r="B541" s="1" t="n">
        <f aca="false">SIN(2*PI()*F1_*$A541)</f>
        <v>-0.750111069629716</v>
      </c>
      <c r="C541" s="1" t="n">
        <f aca="false">COS(2*PI()*F2_*$A541)</f>
        <v>-0.929776485887777</v>
      </c>
      <c r="D541" s="1" t="n">
        <f aca="false">samples!C541+samples!B541</f>
        <v>-1.67988755551749</v>
      </c>
    </row>
    <row r="542" customFormat="false" ht="13.8" hidden="false" customHeight="false" outlineLevel="0" collapsed="false">
      <c r="A542" s="1" t="n">
        <f aca="false">samples!A541+Ts</f>
        <v>0.0540000000000005</v>
      </c>
      <c r="B542" s="1" t="n">
        <f aca="false">SIN(2*PI()*F1_*$A542)</f>
        <v>-0.587785252291566</v>
      </c>
      <c r="C542" s="1" t="n">
        <f aca="false">COS(2*PI()*F2_*$A542)</f>
        <v>-0.809016994374182</v>
      </c>
      <c r="D542" s="1" t="n">
        <f aca="false">samples!C542+samples!B542</f>
        <v>-1.39680224666575</v>
      </c>
    </row>
    <row r="543" customFormat="false" ht="13.8" hidden="false" customHeight="false" outlineLevel="0" collapsed="false">
      <c r="A543" s="1" t="n">
        <f aca="false">samples!A542+Ts</f>
        <v>0.0541000000000005</v>
      </c>
      <c r="B543" s="1" t="n">
        <f aca="false">SIN(2*PI()*F1_*$A543)</f>
        <v>-0.397147890633741</v>
      </c>
      <c r="C543" s="1" t="n">
        <f aca="false">COS(2*PI()*F2_*$A543)</f>
        <v>-0.637423989747677</v>
      </c>
      <c r="D543" s="1" t="n">
        <f aca="false">samples!C543+samples!B543</f>
        <v>-1.03457188038142</v>
      </c>
    </row>
    <row r="544" customFormat="false" ht="13.8" hidden="false" customHeight="false" outlineLevel="0" collapsed="false">
      <c r="A544" s="1" t="n">
        <f aca="false">samples!A543+Ts</f>
        <v>0.0542000000000005</v>
      </c>
      <c r="B544" s="1" t="n">
        <f aca="false">SIN(2*PI()*F1_*$A544)</f>
        <v>-0.187381314584601</v>
      </c>
      <c r="C544" s="1" t="n">
        <f aca="false">COS(2*PI()*F2_*$A544)</f>
        <v>-0.425779291563871</v>
      </c>
      <c r="D544" s="1" t="n">
        <f aca="false">samples!C544+samples!B544</f>
        <v>-0.613160606148472</v>
      </c>
    </row>
    <row r="545" customFormat="false" ht="13.8" hidden="false" customHeight="false" outlineLevel="0" collapsed="false">
      <c r="A545" s="1" t="n">
        <f aca="false">samples!A544+Ts</f>
        <v>0.0543000000000005</v>
      </c>
      <c r="B545" s="1" t="n">
        <f aca="false">SIN(2*PI()*F1_*$A545)</f>
        <v>0.0314107590792686</v>
      </c>
      <c r="C545" s="1" t="n">
        <f aca="false">COS(2*PI()*F2_*$A545)</f>
        <v>-0.187381314584408</v>
      </c>
      <c r="D545" s="1" t="n">
        <f aca="false">samples!C545+samples!B545</f>
        <v>-0.155970555505139</v>
      </c>
    </row>
    <row r="546" customFormat="false" ht="13.8" hidden="false" customHeight="false" outlineLevel="0" collapsed="false">
      <c r="A546" s="1" t="n">
        <f aca="false">samples!A545+Ts</f>
        <v>0.0544000000000005</v>
      </c>
      <c r="B546" s="1" t="n">
        <f aca="false">SIN(2*PI()*F1_*$A546)</f>
        <v>0.248689887165971</v>
      </c>
      <c r="C546" s="1" t="n">
        <f aca="false">COS(2*PI()*F2_*$A546)</f>
        <v>0.0627905195306356</v>
      </c>
      <c r="D546" s="1" t="n">
        <f aca="false">samples!C546+samples!B546</f>
        <v>0.311480406696606</v>
      </c>
    </row>
    <row r="547" customFormat="false" ht="13.8" hidden="false" customHeight="false" outlineLevel="0" collapsed="false">
      <c r="A547" s="1" t="n">
        <f aca="false">samples!A546+Ts</f>
        <v>0.0545000000000005</v>
      </c>
      <c r="B547" s="1" t="n">
        <f aca="false">SIN(2*PI()*F1_*$A547)</f>
        <v>0.453990499740583</v>
      </c>
      <c r="C547" s="1" t="n">
        <f aca="false">COS(2*PI()*F2_*$A547)</f>
        <v>0.30901699437622</v>
      </c>
      <c r="D547" s="1" t="n">
        <f aca="false">samples!C547+samples!B547</f>
        <v>0.763007494116803</v>
      </c>
    </row>
    <row r="548" customFormat="false" ht="13.8" hidden="false" customHeight="false" outlineLevel="0" collapsed="false">
      <c r="A548" s="1" t="n">
        <f aca="false">samples!A547+Ts</f>
        <v>0.0546000000000005</v>
      </c>
      <c r="B548" s="1" t="n">
        <f aca="false">SIN(2*PI()*F1_*$A548)</f>
        <v>0.637423989749584</v>
      </c>
      <c r="C548" s="1" t="n">
        <f aca="false">COS(2*PI()*F2_*$A548)</f>
        <v>0.535826794980137</v>
      </c>
      <c r="D548" s="1" t="n">
        <f aca="false">samples!C548+samples!B548</f>
        <v>1.17325078472972</v>
      </c>
    </row>
    <row r="549" customFormat="false" ht="13.8" hidden="false" customHeight="false" outlineLevel="0" collapsed="false">
      <c r="A549" s="1" t="n">
        <f aca="false">samples!A548+Ts</f>
        <v>0.0547000000000005</v>
      </c>
      <c r="B549" s="1" t="n">
        <f aca="false">SIN(2*PI()*F1_*$A549)</f>
        <v>0.790155012376408</v>
      </c>
      <c r="C549" s="1" t="n">
        <f aca="false">COS(2*PI()*F2_*$A549)</f>
        <v>0.728968627422345</v>
      </c>
      <c r="D549" s="1" t="n">
        <f aca="false">samples!C549+samples!B549</f>
        <v>1.51912363979875</v>
      </c>
    </row>
    <row r="550" customFormat="false" ht="13.8" hidden="false" customHeight="false" outlineLevel="0" collapsed="false">
      <c r="A550" s="1" t="n">
        <f aca="false">samples!A549+Ts</f>
        <v>0.0548000000000005</v>
      </c>
      <c r="B550" s="1" t="n">
        <f aca="false">SIN(2*PI()*F1_*$A550)</f>
        <v>0.904827052466523</v>
      </c>
      <c r="C550" s="1" t="n">
        <f aca="false">COS(2*PI()*F2_*$A550)</f>
        <v>0.876306680044526</v>
      </c>
      <c r="D550" s="1" t="n">
        <f aca="false">samples!C550+samples!B550</f>
        <v>1.78113373251105</v>
      </c>
    </row>
    <row r="551" customFormat="false" ht="13.8" hidden="false" customHeight="false" outlineLevel="0" collapsed="false">
      <c r="A551" s="1" t="n">
        <f aca="false">samples!A550+Ts</f>
        <v>0.0549000000000005</v>
      </c>
      <c r="B551" s="1" t="n">
        <f aca="false">SIN(2*PI()*F1_*$A551)</f>
        <v>0.975916761939005</v>
      </c>
      <c r="C551" s="1" t="n">
        <f aca="false">COS(2*PI()*F2_*$A551)</f>
        <v>0.968583161128969</v>
      </c>
      <c r="D551" s="1" t="n">
        <f aca="false">samples!C551+samples!B551</f>
        <v>1.94449992306797</v>
      </c>
    </row>
    <row r="552" customFormat="false" ht="13.8" hidden="false" customHeight="false" outlineLevel="0" collapsed="false">
      <c r="A552" s="1" t="n">
        <f aca="false">samples!A551+Ts</f>
        <v>0.0550000000000006</v>
      </c>
      <c r="B552" s="1" t="n">
        <f aca="false">SIN(2*PI()*F1_*$A552)</f>
        <v>1</v>
      </c>
      <c r="C552" s="1" t="n">
        <f aca="false">COS(2*PI()*F2_*$A552)</f>
        <v>1</v>
      </c>
      <c r="D552" s="1" t="n">
        <f aca="false">samples!C552+samples!B552</f>
        <v>2</v>
      </c>
    </row>
    <row r="553" customFormat="false" ht="13.8" hidden="false" customHeight="false" outlineLevel="0" collapsed="false">
      <c r="A553" s="1" t="n">
        <f aca="false">samples!A552+Ts</f>
        <v>0.0551000000000006</v>
      </c>
      <c r="B553" s="1" t="n">
        <f aca="false">SIN(2*PI()*F1_*$A553)</f>
        <v>0.975916761938485</v>
      </c>
      <c r="C553" s="1" t="n">
        <f aca="false">COS(2*PI()*F2_*$A553)</f>
        <v>0.968583161128286</v>
      </c>
      <c r="D553" s="1" t="n">
        <f aca="false">samples!C553+samples!B553</f>
        <v>1.94449992306677</v>
      </c>
    </row>
    <row r="554" customFormat="false" ht="13.8" hidden="false" customHeight="false" outlineLevel="0" collapsed="false">
      <c r="A554" s="1" t="n">
        <f aca="false">samples!A553+Ts</f>
        <v>0.0552000000000006</v>
      </c>
      <c r="B554" s="1" t="n">
        <f aca="false">SIN(2*PI()*F1_*$A554)</f>
        <v>0.904827052465509</v>
      </c>
      <c r="C554" s="1" t="n">
        <f aca="false">COS(2*PI()*F2_*$A554)</f>
        <v>0.87630668004319</v>
      </c>
      <c r="D554" s="1" t="n">
        <f aca="false">samples!C554+samples!B554</f>
        <v>1.7811337325087</v>
      </c>
    </row>
    <row r="555" customFormat="false" ht="13.8" hidden="false" customHeight="false" outlineLevel="0" collapsed="false">
      <c r="A555" s="1" t="n">
        <f aca="false">samples!A554+Ts</f>
        <v>0.0553000000000006</v>
      </c>
      <c r="B555" s="1" t="n">
        <f aca="false">SIN(2*PI()*F1_*$A555)</f>
        <v>0.790155012374949</v>
      </c>
      <c r="C555" s="1" t="n">
        <f aca="false">COS(2*PI()*F2_*$A555)</f>
        <v>0.728968627420445</v>
      </c>
      <c r="D555" s="1" t="n">
        <f aca="false">samples!C555+samples!B555</f>
        <v>1.51912363979539</v>
      </c>
    </row>
    <row r="556" customFormat="false" ht="13.8" hidden="false" customHeight="false" outlineLevel="0" collapsed="false">
      <c r="A556" s="1" t="n">
        <f aca="false">samples!A555+Ts</f>
        <v>0.0554000000000006</v>
      </c>
      <c r="B556" s="1" t="n">
        <f aca="false">SIN(2*PI()*F1_*$A556)</f>
        <v>0.637423989747749</v>
      </c>
      <c r="C556" s="1" t="n">
        <f aca="false">COS(2*PI()*F2_*$A556)</f>
        <v>0.535826794977818</v>
      </c>
      <c r="D556" s="1" t="n">
        <f aca="false">samples!C556+samples!B556</f>
        <v>1.17325078472557</v>
      </c>
    </row>
    <row r="557" customFormat="false" ht="13.8" hidden="false" customHeight="false" outlineLevel="0" collapsed="false">
      <c r="A557" s="1" t="n">
        <f aca="false">samples!A556+Ts</f>
        <v>0.0555000000000006</v>
      </c>
      <c r="B557" s="1" t="n">
        <f aca="false">SIN(2*PI()*F1_*$A557)</f>
        <v>0.453990499738461</v>
      </c>
      <c r="C557" s="1" t="n">
        <f aca="false">COS(2*PI()*F2_*$A557)</f>
        <v>0.309016994373608</v>
      </c>
      <c r="D557" s="1" t="n">
        <f aca="false">samples!C557+samples!B557</f>
        <v>0.763007494112069</v>
      </c>
    </row>
    <row r="558" customFormat="false" ht="13.8" hidden="false" customHeight="false" outlineLevel="0" collapsed="false">
      <c r="A558" s="1" t="n">
        <f aca="false">samples!A557+Ts</f>
        <v>0.0556000000000006</v>
      </c>
      <c r="B558" s="1" t="n">
        <f aca="false">SIN(2*PI()*F1_*$A558)</f>
        <v>0.248689887163664</v>
      </c>
      <c r="C558" s="1" t="n">
        <f aca="false">COS(2*PI()*F2_*$A558)</f>
        <v>0.0627905195278949</v>
      </c>
      <c r="D558" s="1" t="n">
        <f aca="false">samples!C558+samples!B558</f>
        <v>0.311480406691559</v>
      </c>
    </row>
    <row r="559" customFormat="false" ht="13.8" hidden="false" customHeight="false" outlineLevel="0" collapsed="false">
      <c r="A559" s="1" t="n">
        <f aca="false">samples!A558+Ts</f>
        <v>0.0557000000000006</v>
      </c>
      <c r="B559" s="1" t="n">
        <f aca="false">SIN(2*PI()*F1_*$A559)</f>
        <v>0.0314107590768883</v>
      </c>
      <c r="C559" s="1" t="n">
        <f aca="false">COS(2*PI()*F2_*$A559)</f>
        <v>-0.187381314587133</v>
      </c>
      <c r="D559" s="1" t="n">
        <f aca="false">samples!C559+samples!B559</f>
        <v>-0.155970555510245</v>
      </c>
    </row>
    <row r="560" customFormat="false" ht="13.8" hidden="false" customHeight="false" outlineLevel="0" collapsed="false">
      <c r="A560" s="1" t="n">
        <f aca="false">samples!A559+Ts</f>
        <v>0.0558000000000006</v>
      </c>
      <c r="B560" s="1" t="n">
        <f aca="false">SIN(2*PI()*F1_*$A560)</f>
        <v>-0.18738131458694</v>
      </c>
      <c r="C560" s="1" t="n">
        <f aca="false">COS(2*PI()*F2_*$A560)</f>
        <v>-0.425779291566382</v>
      </c>
      <c r="D560" s="1" t="n">
        <f aca="false">samples!C560+samples!B560</f>
        <v>-0.613160606153322</v>
      </c>
    </row>
    <row r="561" customFormat="false" ht="13.8" hidden="false" customHeight="false" outlineLevel="0" collapsed="false">
      <c r="A561" s="1" t="n">
        <f aca="false">samples!A560+Ts</f>
        <v>0.0559000000000006</v>
      </c>
      <c r="B561" s="1" t="n">
        <f aca="false">SIN(2*PI()*F1_*$A561)</f>
        <v>-0.397147890635927</v>
      </c>
      <c r="C561" s="1" t="n">
        <f aca="false">COS(2*PI()*F2_*$A561)</f>
        <v>-0.637423989749793</v>
      </c>
      <c r="D561" s="1" t="n">
        <f aca="false">samples!C561+samples!B561</f>
        <v>-1.03457188038572</v>
      </c>
    </row>
    <row r="562" customFormat="false" ht="13.8" hidden="false" customHeight="false" outlineLevel="0" collapsed="false">
      <c r="A562" s="1" t="n">
        <f aca="false">samples!A561+Ts</f>
        <v>0.0560000000000006</v>
      </c>
      <c r="B562" s="1" t="n">
        <f aca="false">SIN(2*PI()*F1_*$A562)</f>
        <v>-0.587785252293492</v>
      </c>
      <c r="C562" s="1" t="n">
        <f aca="false">COS(2*PI()*F2_*$A562)</f>
        <v>-0.809016994375796</v>
      </c>
      <c r="D562" s="1" t="n">
        <f aca="false">samples!C562+samples!B562</f>
        <v>-1.39680224666929</v>
      </c>
    </row>
    <row r="563" customFormat="false" ht="13.8" hidden="false" customHeight="false" outlineLevel="0" collapsed="false">
      <c r="A563" s="1" t="n">
        <f aca="false">samples!A562+Ts</f>
        <v>0.0561000000000006</v>
      </c>
      <c r="B563" s="1" t="n">
        <f aca="false">SIN(2*PI()*F1_*$A563)</f>
        <v>-0.750111069631291</v>
      </c>
      <c r="C563" s="1" t="n">
        <f aca="false">COS(2*PI()*F2_*$A563)</f>
        <v>-0.929776485888788</v>
      </c>
      <c r="D563" s="1" t="n">
        <f aca="false">samples!C563+samples!B563</f>
        <v>-1.67988755552008</v>
      </c>
    </row>
    <row r="564" customFormat="false" ht="13.8" hidden="false" customHeight="false" outlineLevel="0" collapsed="false">
      <c r="A564" s="1" t="n">
        <f aca="false">samples!A563+Ts</f>
        <v>0.0562000000000006</v>
      </c>
      <c r="B564" s="1" t="n">
        <f aca="false">SIN(2*PI()*F1_*$A564)</f>
        <v>-0.876306680044475</v>
      </c>
      <c r="C564" s="1" t="n">
        <f aca="false">COS(2*PI()*F2_*$A564)</f>
        <v>-0.992114701314662</v>
      </c>
      <c r="D564" s="1" t="n">
        <f aca="false">samples!C564+samples!B564</f>
        <v>-1.86842138135914</v>
      </c>
    </row>
    <row r="565" customFormat="false" ht="13.8" hidden="false" customHeight="false" outlineLevel="0" collapsed="false">
      <c r="A565" s="1" t="n">
        <f aca="false">samples!A564+Ts</f>
        <v>0.0563000000000006</v>
      </c>
      <c r="B565" s="1" t="n">
        <f aca="false">SIN(2*PI()*F1_*$A565)</f>
        <v>-0.9602936856773</v>
      </c>
      <c r="C565" s="1" t="n">
        <f aca="false">COS(2*PI()*F2_*$A565)</f>
        <v>-0.992114701314292</v>
      </c>
      <c r="D565" s="1" t="n">
        <f aca="false">samples!C565+samples!B565</f>
        <v>-1.95240838699159</v>
      </c>
    </row>
    <row r="566" customFormat="false" ht="13.8" hidden="false" customHeight="false" outlineLevel="0" collapsed="false">
      <c r="A566" s="1" t="n">
        <f aca="false">samples!A565+Ts</f>
        <v>0.0564000000000006</v>
      </c>
      <c r="B566" s="1" t="n">
        <f aca="false">SIN(2*PI()*F1_*$A566)</f>
        <v>-0.998026728428352</v>
      </c>
      <c r="C566" s="1" t="n">
        <f aca="false">COS(2*PI()*F2_*$A566)</f>
        <v>-0.929776485887711</v>
      </c>
      <c r="D566" s="1" t="n">
        <f aca="false">samples!C566+samples!B566</f>
        <v>-1.92780321431606</v>
      </c>
    </row>
    <row r="567" customFormat="false" ht="13.8" hidden="false" customHeight="false" outlineLevel="0" collapsed="false">
      <c r="A567" s="1" t="n">
        <f aca="false">samples!A566+Ts</f>
        <v>0.0565000000000006</v>
      </c>
      <c r="B567" s="1" t="n">
        <f aca="false">SIN(2*PI()*F1_*$A567)</f>
        <v>-0.987688340594936</v>
      </c>
      <c r="C567" s="1" t="n">
        <f aca="false">COS(2*PI()*F2_*$A567)</f>
        <v>-0.809016994374078</v>
      </c>
      <c r="D567" s="1" t="n">
        <f aca="false">samples!C567+samples!B567</f>
        <v>-1.79670533496901</v>
      </c>
    </row>
    <row r="568" customFormat="false" ht="13.8" hidden="false" customHeight="false" outlineLevel="0" collapsed="false">
      <c r="A568" s="1" t="n">
        <f aca="false">samples!A567+Ts</f>
        <v>0.0566000000000006</v>
      </c>
      <c r="B568" s="1" t="n">
        <f aca="false">SIN(2*PI()*F1_*$A568)</f>
        <v>-0.929776485887773</v>
      </c>
      <c r="C568" s="1" t="n">
        <f aca="false">COS(2*PI()*F2_*$A568)</f>
        <v>-0.63742398974754</v>
      </c>
      <c r="D568" s="1" t="n">
        <f aca="false">samples!C568+samples!B568</f>
        <v>-1.56720047563531</v>
      </c>
    </row>
    <row r="569" customFormat="false" ht="13.8" hidden="false" customHeight="false" outlineLevel="0" collapsed="false">
      <c r="A569" s="1" t="n">
        <f aca="false">samples!A568+Ts</f>
        <v>0.0567000000000006</v>
      </c>
      <c r="B569" s="1" t="n">
        <f aca="false">SIN(2*PI()*F1_*$A569)</f>
        <v>-0.827080574273834</v>
      </c>
      <c r="C569" s="1" t="n">
        <f aca="false">COS(2*PI()*F2_*$A569)</f>
        <v>-0.425779291563711</v>
      </c>
      <c r="D569" s="1" t="n">
        <f aca="false">samples!C569+samples!B569</f>
        <v>-1.25285986583754</v>
      </c>
    </row>
    <row r="570" customFormat="false" ht="13.8" hidden="false" customHeight="false" outlineLevel="0" collapsed="false">
      <c r="A570" s="1" t="n">
        <f aca="false">samples!A569+Ts</f>
        <v>0.0568000000000006</v>
      </c>
      <c r="B570" s="1" t="n">
        <f aca="false">SIN(2*PI()*F1_*$A570)</f>
        <v>-0.684547105927736</v>
      </c>
      <c r="C570" s="1" t="n">
        <f aca="false">COS(2*PI()*F2_*$A570)</f>
        <v>-0.187381314584234</v>
      </c>
      <c r="D570" s="1" t="n">
        <f aca="false">samples!C570+samples!B570</f>
        <v>-0.87192842051197</v>
      </c>
    </row>
    <row r="571" customFormat="false" ht="13.8" hidden="false" customHeight="false" outlineLevel="0" collapsed="false">
      <c r="A571" s="1" t="n">
        <f aca="false">samples!A570+Ts</f>
        <v>0.0569000000000006</v>
      </c>
      <c r="B571" s="1" t="n">
        <f aca="false">SIN(2*PI()*F1_*$A571)</f>
        <v>-0.509041415749249</v>
      </c>
      <c r="C571" s="1" t="n">
        <f aca="false">COS(2*PI()*F2_*$A571)</f>
        <v>0.0627905195308126</v>
      </c>
      <c r="D571" s="1" t="n">
        <f aca="false">samples!C571+samples!B571</f>
        <v>-0.446250896218437</v>
      </c>
    </row>
    <row r="572" customFormat="false" ht="13.8" hidden="false" customHeight="false" outlineLevel="0" collapsed="false">
      <c r="A572" s="1" t="n">
        <f aca="false">samples!A571+Ts</f>
        <v>0.0570000000000006</v>
      </c>
      <c r="B572" s="1" t="n">
        <f aca="false">SIN(2*PI()*F1_*$A572)</f>
        <v>-0.309016994373697</v>
      </c>
      <c r="C572" s="1" t="n">
        <f aca="false">COS(2*PI()*F2_*$A572)</f>
        <v>0.309016994376388</v>
      </c>
      <c r="D572" s="1" t="n">
        <f aca="false">samples!C572+samples!B572</f>
        <v>2.6914026562963E-012</v>
      </c>
    </row>
    <row r="573" customFormat="false" ht="13.8" hidden="false" customHeight="false" outlineLevel="0" collapsed="false">
      <c r="A573" s="1" t="n">
        <f aca="false">samples!A572+Ts</f>
        <v>0.0571000000000006</v>
      </c>
      <c r="B573" s="1" t="n">
        <f aca="false">SIN(2*PI()*F1_*$A573)</f>
        <v>-0.0941083133171941</v>
      </c>
      <c r="C573" s="1" t="n">
        <f aca="false">COS(2*PI()*F2_*$A573)</f>
        <v>0.535826794980286</v>
      </c>
      <c r="D573" s="1" t="n">
        <f aca="false">samples!C573+samples!B573</f>
        <v>0.441718481663092</v>
      </c>
    </row>
    <row r="574" customFormat="false" ht="13.8" hidden="false" customHeight="false" outlineLevel="0" collapsed="false">
      <c r="A574" s="1" t="n">
        <f aca="false">samples!A573+Ts</f>
        <v>0.0572000000000006</v>
      </c>
      <c r="B574" s="1" t="n">
        <f aca="false">SIN(2*PI()*F1_*$A574)</f>
        <v>0.125333233565617</v>
      </c>
      <c r="C574" s="1" t="n">
        <f aca="false">COS(2*PI()*F2_*$A574)</f>
        <v>0.728968627422466</v>
      </c>
      <c r="D574" s="1" t="n">
        <f aca="false">samples!C574+samples!B574</f>
        <v>0.854301860988083</v>
      </c>
    </row>
    <row r="575" customFormat="false" ht="13.8" hidden="false" customHeight="false" outlineLevel="0" collapsed="false">
      <c r="A575" s="1" t="n">
        <f aca="false">samples!A574+Ts</f>
        <v>0.0573000000000006</v>
      </c>
      <c r="B575" s="1" t="n">
        <f aca="false">SIN(2*PI()*F1_*$A575)</f>
        <v>0.338737920246547</v>
      </c>
      <c r="C575" s="1" t="n">
        <f aca="false">COS(2*PI()*F2_*$A575)</f>
        <v>0.876306680044612</v>
      </c>
      <c r="D575" s="1" t="n">
        <f aca="false">samples!C575+samples!B575</f>
        <v>1.21504460029116</v>
      </c>
    </row>
    <row r="576" customFormat="false" ht="13.8" hidden="false" customHeight="false" outlineLevel="0" collapsed="false">
      <c r="A576" s="1" t="n">
        <f aca="false">samples!A575+Ts</f>
        <v>0.0574000000000006</v>
      </c>
      <c r="B576" s="1" t="n">
        <f aca="false">SIN(2*PI()*F1_*$A576)</f>
        <v>0.535826794980133</v>
      </c>
      <c r="C576" s="1" t="n">
        <f aca="false">COS(2*PI()*F2_*$A576)</f>
        <v>0.96858316112902</v>
      </c>
      <c r="D576" s="1" t="n">
        <f aca="false">samples!C576+samples!B576</f>
        <v>1.50440995610915</v>
      </c>
    </row>
    <row r="577" customFormat="false" ht="13.8" hidden="false" customHeight="false" outlineLevel="0" collapsed="false">
      <c r="A577" s="1" t="n">
        <f aca="false">samples!A576+Ts</f>
        <v>0.0575000000000006</v>
      </c>
      <c r="B577" s="1" t="n">
        <f aca="false">SIN(2*PI()*F1_*$A577)</f>
        <v>0.707106781187497</v>
      </c>
      <c r="C577" s="1" t="n">
        <f aca="false">COS(2*PI()*F2_*$A577)</f>
        <v>1</v>
      </c>
      <c r="D577" s="1" t="n">
        <f aca="false">samples!C577+samples!B577</f>
        <v>1.7071067811875</v>
      </c>
    </row>
    <row r="578" customFormat="false" ht="13.8" hidden="false" customHeight="false" outlineLevel="0" collapsed="false">
      <c r="A578" s="1" t="n">
        <f aca="false">samples!A577+Ts</f>
        <v>0.0576000000000006</v>
      </c>
      <c r="B578" s="1" t="n">
        <f aca="false">SIN(2*PI()*F1_*$A578)</f>
        <v>0.84432792550274</v>
      </c>
      <c r="C578" s="1" t="n">
        <f aca="false">COS(2*PI()*F2_*$A578)</f>
        <v>0.968583161128242</v>
      </c>
      <c r="D578" s="1" t="n">
        <f aca="false">samples!C578+samples!B578</f>
        <v>1.81291108663098</v>
      </c>
    </row>
    <row r="579" customFormat="false" ht="13.8" hidden="false" customHeight="false" outlineLevel="0" collapsed="false">
      <c r="A579" s="1" t="n">
        <f aca="false">samples!A578+Ts</f>
        <v>0.0577000000000006</v>
      </c>
      <c r="B579" s="1" t="n">
        <f aca="false">SIN(2*PI()*F1_*$A579)</f>
        <v>0.940880768954688</v>
      </c>
      <c r="C579" s="1" t="n">
        <f aca="false">COS(2*PI()*F2_*$A579)</f>
        <v>0.876306680043104</v>
      </c>
      <c r="D579" s="1" t="n">
        <f aca="false">samples!C579+samples!B579</f>
        <v>1.81718744899779</v>
      </c>
    </row>
    <row r="580" customFormat="false" ht="13.8" hidden="false" customHeight="false" outlineLevel="0" collapsed="false">
      <c r="A580" s="1" t="n">
        <f aca="false">samples!A579+Ts</f>
        <v>0.0578000000000006</v>
      </c>
      <c r="B580" s="1" t="n">
        <f aca="false">SIN(2*PI()*F1_*$A580)</f>
        <v>0.992114701314648</v>
      </c>
      <c r="C580" s="1" t="n">
        <f aca="false">COS(2*PI()*F2_*$A580)</f>
        <v>0.728968627420324</v>
      </c>
      <c r="D580" s="1" t="n">
        <f aca="false">samples!C580+samples!B580</f>
        <v>1.72108332873497</v>
      </c>
    </row>
    <row r="581" customFormat="false" ht="13.8" hidden="false" customHeight="false" outlineLevel="0" collapsed="false">
      <c r="A581" s="1" t="n">
        <f aca="false">samples!A580+Ts</f>
        <v>0.0579000000000006</v>
      </c>
      <c r="B581" s="1" t="n">
        <f aca="false">SIN(2*PI()*F1_*$A581)</f>
        <v>0.995561964602951</v>
      </c>
      <c r="C581" s="1" t="n">
        <f aca="false">COS(2*PI()*F2_*$A581)</f>
        <v>0.535826794977644</v>
      </c>
      <c r="D581" s="1" t="n">
        <f aca="false">samples!C581+samples!B581</f>
        <v>1.5313887595806</v>
      </c>
    </row>
    <row r="582" customFormat="false" ht="13.8" hidden="false" customHeight="false" outlineLevel="0" collapsed="false">
      <c r="A582" s="1" t="n">
        <f aca="false">samples!A581+Ts</f>
        <v>0.0580000000000006</v>
      </c>
      <c r="B582" s="1" t="n">
        <f aca="false">SIN(2*PI()*F1_*$A582)</f>
        <v>0.951056516294726</v>
      </c>
      <c r="C582" s="1" t="n">
        <f aca="false">COS(2*PI()*F2_*$A582)</f>
        <v>0.309016994373439</v>
      </c>
      <c r="D582" s="1" t="n">
        <f aca="false">samples!C582+samples!B582</f>
        <v>1.26007351066816</v>
      </c>
    </row>
    <row r="583" customFormat="false" ht="13.8" hidden="false" customHeight="false" outlineLevel="0" collapsed="false">
      <c r="A583" s="1" t="n">
        <f aca="false">samples!A582+Ts</f>
        <v>0.0581000000000006</v>
      </c>
      <c r="B583" s="1" t="n">
        <f aca="false">SIN(2*PI()*F1_*$A583)</f>
        <v>0.860742027003241</v>
      </c>
      <c r="C583" s="1" t="n">
        <f aca="false">COS(2*PI()*F2_*$A583)</f>
        <v>0.0627905195277178</v>
      </c>
      <c r="D583" s="1" t="n">
        <f aca="false">samples!C583+samples!B583</f>
        <v>0.923532546530958</v>
      </c>
    </row>
    <row r="584" customFormat="false" ht="13.8" hidden="false" customHeight="false" outlineLevel="0" collapsed="false">
      <c r="A584" s="1" t="n">
        <f aca="false">samples!A583+Ts</f>
        <v>0.0582000000000006</v>
      </c>
      <c r="B584" s="1" t="n">
        <f aca="false">SIN(2*PI()*F1_*$A584)</f>
        <v>0.728968627420458</v>
      </c>
      <c r="C584" s="1" t="n">
        <f aca="false">COS(2*PI()*F2_*$A584)</f>
        <v>-0.187381314587308</v>
      </c>
      <c r="D584" s="1" t="n">
        <f aca="false">samples!C584+samples!B584</f>
        <v>0.541587312833151</v>
      </c>
    </row>
    <row r="585" customFormat="false" ht="13.8" hidden="false" customHeight="false" outlineLevel="0" collapsed="false">
      <c r="A585" s="1" t="n">
        <f aca="false">samples!A584+Ts</f>
        <v>0.0583000000000006</v>
      </c>
      <c r="B585" s="1" t="n">
        <f aca="false">SIN(2*PI()*F1_*$A585)</f>
        <v>0.562083377850982</v>
      </c>
      <c r="C585" s="1" t="n">
        <f aca="false">COS(2*PI()*F2_*$A585)</f>
        <v>-0.425779291566542</v>
      </c>
      <c r="D585" s="1" t="n">
        <f aca="false">samples!C585+samples!B585</f>
        <v>0.136304086284439</v>
      </c>
    </row>
    <row r="586" customFormat="false" ht="13.8" hidden="false" customHeight="false" outlineLevel="0" collapsed="false">
      <c r="A586" s="1" t="n">
        <f aca="false">samples!A585+Ts</f>
        <v>0.0584000000000007</v>
      </c>
      <c r="B586" s="1" t="n">
        <f aca="false">SIN(2*PI()*F1_*$A586)</f>
        <v>0.368124552683363</v>
      </c>
      <c r="C586" s="1" t="n">
        <f aca="false">COS(2*PI()*F2_*$A586)</f>
        <v>-0.637423989749951</v>
      </c>
      <c r="D586" s="1" t="n">
        <f aca="false">samples!C586+samples!B586</f>
        <v>-0.269299437066588</v>
      </c>
    </row>
    <row r="587" customFormat="false" ht="13.8" hidden="false" customHeight="false" outlineLevel="0" collapsed="false">
      <c r="A587" s="1" t="n">
        <f aca="false">samples!A586+Ts</f>
        <v>0.0585000000000006</v>
      </c>
      <c r="B587" s="1" t="n">
        <f aca="false">SIN(2*PI()*F1_*$A587)</f>
        <v>0.156434465038837</v>
      </c>
      <c r="C587" s="1" t="n">
        <f aca="false">COS(2*PI()*F2_*$A587)</f>
        <v>-0.8090169943759</v>
      </c>
      <c r="D587" s="1" t="n">
        <f aca="false">samples!C587+samples!B587</f>
        <v>-0.652582529337064</v>
      </c>
    </row>
    <row r="588" customFormat="false" ht="13.8" hidden="false" customHeight="false" outlineLevel="0" collapsed="false">
      <c r="A588" s="1" t="n">
        <f aca="false">samples!A587+Ts</f>
        <v>0.0586000000000007</v>
      </c>
      <c r="B588" s="1" t="n">
        <f aca="false">SIN(2*PI()*F1_*$A588)</f>
        <v>-0.0627905195307192</v>
      </c>
      <c r="C588" s="1" t="n">
        <f aca="false">COS(2*PI()*F2_*$A588)</f>
        <v>-0.929776485888853</v>
      </c>
      <c r="D588" s="1" t="n">
        <f aca="false">samples!C588+samples!B588</f>
        <v>-0.992567005419572</v>
      </c>
    </row>
    <row r="589" customFormat="false" ht="13.8" hidden="false" customHeight="false" outlineLevel="0" collapsed="false">
      <c r="A589" s="1" t="n">
        <f aca="false">samples!A588+Ts</f>
        <v>0.0587000000000007</v>
      </c>
      <c r="B589" s="1" t="n">
        <f aca="false">SIN(2*PI()*F1_*$A589)</f>
        <v>-0.278991106040606</v>
      </c>
      <c r="C589" s="1" t="n">
        <f aca="false">COS(2*PI()*F2_*$A589)</f>
        <v>-0.992114701314684</v>
      </c>
      <c r="D589" s="1" t="n">
        <f aca="false">samples!C589+samples!B589</f>
        <v>-1.27110580735529</v>
      </c>
    </row>
    <row r="590" customFormat="false" ht="13.8" hidden="false" customHeight="false" outlineLevel="0" collapsed="false">
      <c r="A590" s="1" t="n">
        <f aca="false">samples!A589+Ts</f>
        <v>0.0588000000000007</v>
      </c>
      <c r="B590" s="1" t="n">
        <f aca="false">SIN(2*PI()*F1_*$A590)</f>
        <v>-0.481753674102969</v>
      </c>
      <c r="C590" s="1" t="n">
        <f aca="false">COS(2*PI()*F2_*$A590)</f>
        <v>-0.99211470131427</v>
      </c>
      <c r="D590" s="1" t="n">
        <f aca="false">samples!C590+samples!B590</f>
        <v>-1.47386837541724</v>
      </c>
    </row>
    <row r="591" customFormat="false" ht="13.8" hidden="false" customHeight="false" outlineLevel="0" collapsed="false">
      <c r="A591" s="1" t="n">
        <f aca="false">samples!A590+Ts</f>
        <v>0.0589000000000007</v>
      </c>
      <c r="B591" s="1" t="n">
        <f aca="false">SIN(2*PI()*F1_*$A591)</f>
        <v>-0.661311865324723</v>
      </c>
      <c r="C591" s="1" t="n">
        <f aca="false">COS(2*PI()*F2_*$A591)</f>
        <v>-0.929776485887636</v>
      </c>
      <c r="D591" s="1" t="n">
        <f aca="false">samples!C591+samples!B591</f>
        <v>-1.59108835121236</v>
      </c>
    </row>
    <row r="592" customFormat="false" ht="13.8" hidden="false" customHeight="false" outlineLevel="0" collapsed="false">
      <c r="A592" s="1" t="n">
        <f aca="false">samples!A591+Ts</f>
        <v>0.0590000000000007</v>
      </c>
      <c r="B592" s="1" t="n">
        <f aca="false">SIN(2*PI()*F1_*$A592)</f>
        <v>-0.809016994375802</v>
      </c>
      <c r="C592" s="1" t="n">
        <f aca="false">COS(2*PI()*F2_*$A592)</f>
        <v>-0.809016994373974</v>
      </c>
      <c r="D592" s="1" t="n">
        <f aca="false">samples!C592+samples!B592</f>
        <v>-1.61803398874978</v>
      </c>
    </row>
    <row r="593" customFormat="false" ht="13.8" hidden="false" customHeight="false" outlineLevel="0" collapsed="false">
      <c r="A593" s="1" t="n">
        <f aca="false">samples!A592+Ts</f>
        <v>0.0591000000000007</v>
      </c>
      <c r="B593" s="1" t="n">
        <f aca="false">SIN(2*PI()*F1_*$A593)</f>
        <v>-0.917754625684557</v>
      </c>
      <c r="C593" s="1" t="n">
        <f aca="false">COS(2*PI()*F2_*$A593)</f>
        <v>-0.637423989747403</v>
      </c>
      <c r="D593" s="1" t="n">
        <f aca="false">samples!C593+samples!B593</f>
        <v>-1.55517861543196</v>
      </c>
    </row>
    <row r="594" customFormat="false" ht="13.8" hidden="false" customHeight="false" outlineLevel="0" collapsed="false">
      <c r="A594" s="1" t="n">
        <f aca="false">samples!A593+Ts</f>
        <v>0.0592000000000007</v>
      </c>
      <c r="B594" s="1" t="n">
        <f aca="false">SIN(2*PI()*F1_*$A594)</f>
        <v>-0.98228725072896</v>
      </c>
      <c r="C594" s="1" t="n">
        <f aca="false">COS(2*PI()*F2_*$A594)</f>
        <v>-0.42577929156355</v>
      </c>
      <c r="D594" s="1" t="n">
        <f aca="false">samples!C594+samples!B594</f>
        <v>-1.40806654229251</v>
      </c>
    </row>
    <row r="595" customFormat="false" ht="13.8" hidden="false" customHeight="false" outlineLevel="0" collapsed="false">
      <c r="A595" s="1" t="n">
        <f aca="false">samples!A594+Ts</f>
        <v>0.0593000000000007</v>
      </c>
      <c r="B595" s="1" t="n">
        <f aca="false">SIN(2*PI()*F1_*$A595)</f>
        <v>-0.999506560365685</v>
      </c>
      <c r="C595" s="1" t="n">
        <f aca="false">COS(2*PI()*F2_*$A595)</f>
        <v>-0.187381314584059</v>
      </c>
      <c r="D595" s="1" t="n">
        <f aca="false">samples!C595+samples!B595</f>
        <v>-1.18688787494974</v>
      </c>
    </row>
    <row r="596" customFormat="false" ht="13.8" hidden="false" customHeight="false" outlineLevel="0" collapsed="false">
      <c r="A596" s="1" t="n">
        <f aca="false">samples!A595+Ts</f>
        <v>0.0594000000000007</v>
      </c>
      <c r="B596" s="1" t="n">
        <f aca="false">SIN(2*PI()*F1_*$A596)</f>
        <v>-0.968583161128266</v>
      </c>
      <c r="C596" s="1" t="n">
        <f aca="false">COS(2*PI()*F2_*$A596)</f>
        <v>0.062790519531018</v>
      </c>
      <c r="D596" s="1" t="n">
        <f aca="false">samples!C596+samples!B596</f>
        <v>-0.905792641597248</v>
      </c>
    </row>
    <row r="597" customFormat="false" ht="13.8" hidden="false" customHeight="false" outlineLevel="0" collapsed="false">
      <c r="A597" s="1" t="n">
        <f aca="false">samples!A596+Ts</f>
        <v>0.0595000000000007</v>
      </c>
      <c r="B597" s="1" t="n">
        <f aca="false">SIN(2*PI()*F1_*$A597)</f>
        <v>-0.891006524187702</v>
      </c>
      <c r="C597" s="1" t="n">
        <f aca="false">COS(2*PI()*F2_*$A597)</f>
        <v>0.309016994376557</v>
      </c>
      <c r="D597" s="1" t="n">
        <f aca="false">samples!C597+samples!B597</f>
        <v>-0.581989529811145</v>
      </c>
    </row>
    <row r="598" customFormat="false" ht="13.8" hidden="false" customHeight="false" outlineLevel="0" collapsed="false">
      <c r="A598" s="1" t="n">
        <f aca="false">samples!A597+Ts</f>
        <v>0.0596000000000007</v>
      </c>
      <c r="B598" s="1" t="n">
        <f aca="false">SIN(2*PI()*F1_*$A598)</f>
        <v>-0.770513242774838</v>
      </c>
      <c r="C598" s="1" t="n">
        <f aca="false">COS(2*PI()*F2_*$A598)</f>
        <v>0.535826794980436</v>
      </c>
      <c r="D598" s="1" t="n">
        <f aca="false">samples!C598+samples!B598</f>
        <v>-0.234686447794402</v>
      </c>
    </row>
    <row r="599" customFormat="false" ht="13.8" hidden="false" customHeight="false" outlineLevel="0" collapsed="false">
      <c r="A599" s="1" t="n">
        <f aca="false">samples!A598+Ts</f>
        <v>0.0597000000000007</v>
      </c>
      <c r="B599" s="1" t="n">
        <f aca="false">SIN(2*PI()*F1_*$A599)</f>
        <v>-0.6129070536518</v>
      </c>
      <c r="C599" s="1" t="n">
        <f aca="false">COS(2*PI()*F2_*$A599)</f>
        <v>0.728968627422587</v>
      </c>
      <c r="D599" s="1" t="n">
        <f aca="false">samples!C599+samples!B599</f>
        <v>0.116061573770788</v>
      </c>
    </row>
    <row r="600" customFormat="false" ht="13.8" hidden="false" customHeight="false" outlineLevel="0" collapsed="false">
      <c r="A600" s="1" t="n">
        <f aca="false">samples!A599+Ts</f>
        <v>0.0598000000000007</v>
      </c>
      <c r="B600" s="1" t="n">
        <f aca="false">SIN(2*PI()*F1_*$A600)</f>
        <v>-0.425779291563728</v>
      </c>
      <c r="C600" s="1" t="n">
        <f aca="false">COS(2*PI()*F2_*$A600)</f>
        <v>0.876306680044697</v>
      </c>
      <c r="D600" s="1" t="n">
        <f aca="false">samples!C600+samples!B600</f>
        <v>0.450527388480969</v>
      </c>
    </row>
    <row r="601" customFormat="false" ht="13.8" hidden="false" customHeight="false" outlineLevel="0" collapsed="false">
      <c r="A601" s="1" t="n">
        <f aca="false">samples!A600+Ts</f>
        <v>0.0599000000000007</v>
      </c>
      <c r="B601" s="1" t="n">
        <f aca="false">SIN(2*PI()*F1_*$A601)</f>
        <v>-0.218143241395068</v>
      </c>
      <c r="C601" s="1" t="n">
        <f aca="false">COS(2*PI()*F2_*$A601)</f>
        <v>0.968583161129065</v>
      </c>
      <c r="D601" s="1" t="n">
        <f aca="false">samples!C601+samples!B601</f>
        <v>0.750439919733997</v>
      </c>
    </row>
    <row r="602" customFormat="false" ht="13.8" hidden="false" customHeight="false" outlineLevel="0" collapsed="false">
      <c r="A602" s="1" t="n">
        <f aca="false">samples!A601+Ts</f>
        <v>0.0600000000000007</v>
      </c>
      <c r="B602" s="1" t="n">
        <f aca="false">SIN(2*PI()*F1_*$A602)</f>
        <v>1.50831251061259E-012</v>
      </c>
      <c r="C602" s="1" t="n">
        <f aca="false">COS(2*PI()*F2_*$A602)</f>
        <v>1</v>
      </c>
      <c r="D602" s="1" t="n">
        <f aca="false">samples!C602+samples!B602</f>
        <v>1.00000000000151</v>
      </c>
    </row>
    <row r="603" customFormat="false" ht="13.8" hidden="false" customHeight="false" outlineLevel="0" collapsed="false">
      <c r="A603" s="1" t="n">
        <f aca="false">samples!A602+Ts</f>
        <v>0.0601000000000007</v>
      </c>
      <c r="B603" s="1" t="n">
        <f aca="false">SIN(2*PI()*F1_*$A603)</f>
        <v>0.218143241398012</v>
      </c>
      <c r="C603" s="1" t="n">
        <f aca="false">COS(2*PI()*F2_*$A603)</f>
        <v>0.968583161128198</v>
      </c>
      <c r="D603" s="1" t="n">
        <f aca="false">samples!C603+samples!B603</f>
        <v>1.18672640252621</v>
      </c>
    </row>
    <row r="604" customFormat="false" ht="13.8" hidden="false" customHeight="false" outlineLevel="0" collapsed="false">
      <c r="A604" s="1" t="n">
        <f aca="false">samples!A603+Ts</f>
        <v>0.0602000000000007</v>
      </c>
      <c r="B604" s="1" t="n">
        <f aca="false">SIN(2*PI()*F1_*$A604)</f>
        <v>0.425779291566458</v>
      </c>
      <c r="C604" s="1" t="n">
        <f aca="false">COS(2*PI()*F2_*$A604)</f>
        <v>0.876306680043019</v>
      </c>
      <c r="D604" s="1" t="n">
        <f aca="false">samples!C604+samples!B604</f>
        <v>1.30208597160948</v>
      </c>
    </row>
    <row r="605" customFormat="false" ht="13.8" hidden="false" customHeight="false" outlineLevel="0" collapsed="false">
      <c r="A605" s="1" t="n">
        <f aca="false">samples!A604+Ts</f>
        <v>0.0603000000000007</v>
      </c>
      <c r="B605" s="1" t="n">
        <f aca="false">SIN(2*PI()*F1_*$A605)</f>
        <v>0.612907053654183</v>
      </c>
      <c r="C605" s="1" t="n">
        <f aca="false">COS(2*PI()*F2_*$A605)</f>
        <v>0.728968627420203</v>
      </c>
      <c r="D605" s="1" t="n">
        <f aca="false">samples!C605+samples!B605</f>
        <v>1.34187568107439</v>
      </c>
    </row>
    <row r="606" customFormat="false" ht="13.8" hidden="false" customHeight="false" outlineLevel="0" collapsed="false">
      <c r="A606" s="1" t="n">
        <f aca="false">samples!A605+Ts</f>
        <v>0.0604000000000007</v>
      </c>
      <c r="B606" s="1" t="n">
        <f aca="false">SIN(2*PI()*F1_*$A606)</f>
        <v>0.770513242776761</v>
      </c>
      <c r="C606" s="1" t="n">
        <f aca="false">COS(2*PI()*F2_*$A606)</f>
        <v>0.535826794977495</v>
      </c>
      <c r="D606" s="1" t="n">
        <f aca="false">samples!C606+samples!B606</f>
        <v>1.30634003775426</v>
      </c>
    </row>
    <row r="607" customFormat="false" ht="13.8" hidden="false" customHeight="false" outlineLevel="0" collapsed="false">
      <c r="A607" s="1" t="n">
        <f aca="false">samples!A606+Ts</f>
        <v>0.0605000000000007</v>
      </c>
      <c r="B607" s="1" t="n">
        <f aca="false">SIN(2*PI()*F1_*$A607)</f>
        <v>0.891006524189072</v>
      </c>
      <c r="C607" s="1" t="n">
        <f aca="false">COS(2*PI()*F2_*$A607)</f>
        <v>0.30901699437327</v>
      </c>
      <c r="D607" s="1" t="n">
        <f aca="false">samples!C607+samples!B607</f>
        <v>1.20002351856234</v>
      </c>
    </row>
    <row r="608" customFormat="false" ht="13.8" hidden="false" customHeight="false" outlineLevel="0" collapsed="false">
      <c r="A608" s="1" t="n">
        <f aca="false">samples!A607+Ts</f>
        <v>0.0606000000000007</v>
      </c>
      <c r="B608" s="1" t="n">
        <f aca="false">SIN(2*PI()*F1_*$A608)</f>
        <v>0.968583161129016</v>
      </c>
      <c r="C608" s="1" t="n">
        <f aca="false">COS(2*PI()*F2_*$A608)</f>
        <v>0.0627905195275408</v>
      </c>
      <c r="D608" s="1" t="n">
        <f aca="false">samples!C608+samples!B608</f>
        <v>1.03137368065656</v>
      </c>
    </row>
    <row r="609" customFormat="false" ht="13.8" hidden="false" customHeight="false" outlineLevel="0" collapsed="false">
      <c r="A609" s="1" t="n">
        <f aca="false">samples!A608+Ts</f>
        <v>0.0607000000000007</v>
      </c>
      <c r="B609" s="1" t="n">
        <f aca="false">SIN(2*PI()*F1_*$A609)</f>
        <v>0.99950656036578</v>
      </c>
      <c r="C609" s="1" t="n">
        <f aca="false">COS(2*PI()*F2_*$A609)</f>
        <v>-0.187381314587482</v>
      </c>
      <c r="D609" s="1" t="n">
        <f aca="false">samples!C609+samples!B609</f>
        <v>0.812125245778298</v>
      </c>
    </row>
    <row r="610" customFormat="false" ht="13.8" hidden="false" customHeight="false" outlineLevel="0" collapsed="false">
      <c r="A610" s="1" t="n">
        <f aca="false">samples!A609+Ts</f>
        <v>0.0608000000000007</v>
      </c>
      <c r="B610" s="1" t="n">
        <f aca="false">SIN(2*PI()*F1_*$A610)</f>
        <v>0.9822872507284</v>
      </c>
      <c r="C610" s="1" t="n">
        <f aca="false">COS(2*PI()*F2_*$A610)</f>
        <v>-0.425779291566703</v>
      </c>
      <c r="D610" s="1" t="n">
        <f aca="false">samples!C610+samples!B610</f>
        <v>0.556507959161697</v>
      </c>
    </row>
    <row r="611" customFormat="false" ht="13.8" hidden="false" customHeight="false" outlineLevel="0" collapsed="false">
      <c r="A611" s="1" t="n">
        <f aca="false">samples!A610+Ts</f>
        <v>0.0609000000000007</v>
      </c>
      <c r="B611" s="1" t="n">
        <f aca="false">SIN(2*PI()*F1_*$A611)</f>
        <v>0.917754625683359</v>
      </c>
      <c r="C611" s="1" t="n">
        <f aca="false">COS(2*PI()*F2_*$A611)</f>
        <v>-0.637423989750088</v>
      </c>
      <c r="D611" s="1" t="n">
        <f aca="false">samples!C611+samples!B611</f>
        <v>0.280330635933271</v>
      </c>
    </row>
    <row r="612" customFormat="false" ht="13.8" hidden="false" customHeight="false" outlineLevel="0" collapsed="false">
      <c r="A612" s="1" t="n">
        <f aca="false">samples!A611+Ts</f>
        <v>0.0610000000000007</v>
      </c>
      <c r="B612" s="1" t="n">
        <f aca="false">SIN(2*PI()*F1_*$A612)</f>
        <v>0.809016994374029</v>
      </c>
      <c r="C612" s="1" t="n">
        <f aca="false">COS(2*PI()*F2_*$A612)</f>
        <v>-0.809016994376005</v>
      </c>
      <c r="D612" s="1" t="n">
        <f aca="false">samples!C612+samples!B612</f>
        <v>-1.97619698383278E-012</v>
      </c>
    </row>
    <row r="613" customFormat="false" ht="13.8" hidden="false" customHeight="false" outlineLevel="0" collapsed="false">
      <c r="A613" s="1" t="n">
        <f aca="false">samples!A612+Ts</f>
        <v>0.0611000000000007</v>
      </c>
      <c r="B613" s="1" t="n">
        <f aca="false">SIN(2*PI()*F1_*$A613)</f>
        <v>0.661311865322482</v>
      </c>
      <c r="C613" s="1" t="n">
        <f aca="false">COS(2*PI()*F2_*$A613)</f>
        <v>-0.929776485888918</v>
      </c>
      <c r="D613" s="1" t="n">
        <f aca="false">samples!C613+samples!B613</f>
        <v>-0.268464620566437</v>
      </c>
    </row>
    <row r="614" customFormat="false" ht="13.8" hidden="false" customHeight="false" outlineLevel="0" collapsed="false">
      <c r="A614" s="1" t="n">
        <f aca="false">samples!A613+Ts</f>
        <v>0.0612000000000007</v>
      </c>
      <c r="B614" s="1" t="n">
        <f aca="false">SIN(2*PI()*F1_*$A614)</f>
        <v>0.481753674100326</v>
      </c>
      <c r="C614" s="1" t="n">
        <f aca="false">COS(2*PI()*F2_*$A614)</f>
        <v>-0.992114701314706</v>
      </c>
      <c r="D614" s="1" t="n">
        <f aca="false">samples!C614+samples!B614</f>
        <v>-0.510361027214381</v>
      </c>
    </row>
    <row r="615" customFormat="false" ht="13.8" hidden="false" customHeight="false" outlineLevel="0" collapsed="false">
      <c r="A615" s="1" t="n">
        <f aca="false">samples!A614+Ts</f>
        <v>0.0613000000000007</v>
      </c>
      <c r="B615" s="1" t="n">
        <f aca="false">SIN(2*PI()*F1_*$A615)</f>
        <v>0.278991106037709</v>
      </c>
      <c r="C615" s="1" t="n">
        <f aca="false">COS(2*PI()*F2_*$A615)</f>
        <v>-0.992114701314248</v>
      </c>
      <c r="D615" s="1" t="n">
        <f aca="false">samples!C615+samples!B615</f>
        <v>-0.713123595276538</v>
      </c>
    </row>
    <row r="616" customFormat="false" ht="13.8" hidden="false" customHeight="false" outlineLevel="0" collapsed="false">
      <c r="A616" s="1" t="n">
        <f aca="false">samples!A615+Ts</f>
        <v>0.0614000000000007</v>
      </c>
      <c r="B616" s="1" t="n">
        <f aca="false">SIN(2*PI()*F1_*$A616)</f>
        <v>0.0627905195277369</v>
      </c>
      <c r="C616" s="1" t="n">
        <f aca="false">COS(2*PI()*F2_*$A616)</f>
        <v>-0.92977648588757</v>
      </c>
      <c r="D616" s="1" t="n">
        <f aca="false">samples!C616+samples!B616</f>
        <v>-0.866985966359834</v>
      </c>
    </row>
    <row r="617" customFormat="false" ht="13.8" hidden="false" customHeight="false" outlineLevel="0" collapsed="false">
      <c r="A617" s="1" t="n">
        <f aca="false">samples!A616+Ts</f>
        <v>0.0615000000000007</v>
      </c>
      <c r="B617" s="1" t="n">
        <f aca="false">SIN(2*PI()*F1_*$A617)</f>
        <v>-0.156434465041816</v>
      </c>
      <c r="C617" s="1" t="n">
        <f aca="false">COS(2*PI()*F2_*$A617)</f>
        <v>-0.809016994373869</v>
      </c>
      <c r="D617" s="1" t="n">
        <f aca="false">samples!C617+samples!B617</f>
        <v>-0.965451459415685</v>
      </c>
    </row>
    <row r="618" customFormat="false" ht="13.8" hidden="false" customHeight="false" outlineLevel="0" collapsed="false">
      <c r="A618" s="1" t="n">
        <f aca="false">samples!A617+Ts</f>
        <v>0.0616000000000007</v>
      </c>
      <c r="B618" s="1" t="n">
        <f aca="false">SIN(2*PI()*F1_*$A618)</f>
        <v>-0.368124552686167</v>
      </c>
      <c r="C618" s="1" t="n">
        <f aca="false">COS(2*PI()*F2_*$A618)</f>
        <v>-0.637423989747267</v>
      </c>
      <c r="D618" s="1" t="n">
        <f aca="false">samples!C618+samples!B618</f>
        <v>-1.00554854243343</v>
      </c>
    </row>
    <row r="619" customFormat="false" ht="13.8" hidden="false" customHeight="false" outlineLevel="0" collapsed="false">
      <c r="A619" s="1" t="n">
        <f aca="false">samples!A618+Ts</f>
        <v>0.0617000000000007</v>
      </c>
      <c r="B619" s="1" t="n">
        <f aca="false">SIN(2*PI()*F1_*$A619)</f>
        <v>-0.562083377853453</v>
      </c>
      <c r="C619" s="1" t="n">
        <f aca="false">COS(2*PI()*F2_*$A619)</f>
        <v>-0.42577929156339</v>
      </c>
      <c r="D619" s="1" t="n">
        <f aca="false">samples!C619+samples!B619</f>
        <v>-0.987862669416843</v>
      </c>
    </row>
    <row r="620" customFormat="false" ht="13.8" hidden="false" customHeight="false" outlineLevel="0" collapsed="false">
      <c r="A620" s="1" t="n">
        <f aca="false">samples!A619+Ts</f>
        <v>0.0618000000000007</v>
      </c>
      <c r="B620" s="1" t="n">
        <f aca="false">SIN(2*PI()*F1_*$A620)</f>
        <v>-0.728968627422523</v>
      </c>
      <c r="C620" s="1" t="n">
        <f aca="false">COS(2*PI()*F2_*$A620)</f>
        <v>-0.187381314583885</v>
      </c>
      <c r="D620" s="1" t="n">
        <f aca="false">samples!C620+samples!B620</f>
        <v>-0.916349942006409</v>
      </c>
    </row>
    <row r="621" customFormat="false" ht="13.8" hidden="false" customHeight="false" outlineLevel="0" collapsed="false">
      <c r="A621" s="1" t="n">
        <f aca="false">samples!A620+Ts</f>
        <v>0.0619000000000007</v>
      </c>
      <c r="B621" s="1" t="n">
        <f aca="false">SIN(2*PI()*F1_*$A621)</f>
        <v>-0.860742027004769</v>
      </c>
      <c r="C621" s="1" t="n">
        <f aca="false">COS(2*PI()*F2_*$A621)</f>
        <v>0.0627905195311951</v>
      </c>
      <c r="D621" s="1" t="n">
        <f aca="false">samples!C621+samples!B621</f>
        <v>-0.797951507473574</v>
      </c>
    </row>
    <row r="622" customFormat="false" ht="13.8" hidden="false" customHeight="false" outlineLevel="0" collapsed="false">
      <c r="A622" s="1" t="n">
        <f aca="false">samples!A621+Ts</f>
        <v>0.0620000000000008</v>
      </c>
      <c r="B622" s="1" t="n">
        <f aca="false">SIN(2*PI()*F1_*$A622)</f>
        <v>-0.951056516295654</v>
      </c>
      <c r="C622" s="1" t="n">
        <f aca="false">COS(2*PI()*F2_*$A622)</f>
        <v>0.309016994376726</v>
      </c>
      <c r="D622" s="1" t="n">
        <f aca="false">samples!C622+samples!B622</f>
        <v>-0.642039521918928</v>
      </c>
    </row>
    <row r="623" customFormat="false" ht="13.8" hidden="false" customHeight="false" outlineLevel="0" collapsed="false">
      <c r="A623" s="1" t="n">
        <f aca="false">samples!A622+Ts</f>
        <v>0.0621000000000008</v>
      </c>
      <c r="B623" s="1" t="n">
        <f aca="false">SIN(2*PI()*F1_*$A623)</f>
        <v>-0.995561964603235</v>
      </c>
      <c r="C623" s="1" t="n">
        <f aca="false">COS(2*PI()*F2_*$A623)</f>
        <v>0.535826794980586</v>
      </c>
      <c r="D623" s="1" t="n">
        <f aca="false">samples!C623+samples!B623</f>
        <v>-0.459735169622649</v>
      </c>
    </row>
    <row r="624" customFormat="false" ht="13.8" hidden="false" customHeight="false" outlineLevel="0" collapsed="false">
      <c r="A624" s="1" t="n">
        <f aca="false">samples!A623+Ts</f>
        <v>0.0622000000000008</v>
      </c>
      <c r="B624" s="1" t="n">
        <f aca="false">SIN(2*PI()*F1_*$A624)</f>
        <v>-0.992114701314272</v>
      </c>
      <c r="C624" s="1" t="n">
        <f aca="false">COS(2*PI()*F2_*$A624)</f>
        <v>0.728968627422709</v>
      </c>
      <c r="D624" s="1" t="n">
        <f aca="false">samples!C624+samples!B624</f>
        <v>-0.263146073891563</v>
      </c>
    </row>
    <row r="625" customFormat="false" ht="13.8" hidden="false" customHeight="false" outlineLevel="0" collapsed="false">
      <c r="A625" s="1" t="n">
        <f aca="false">samples!A624+Ts</f>
        <v>0.0623000000000008</v>
      </c>
      <c r="B625" s="1" t="n">
        <f aca="false">SIN(2*PI()*F1_*$A625)</f>
        <v>-0.940880768953671</v>
      </c>
      <c r="C625" s="1" t="n">
        <f aca="false">COS(2*PI()*F2_*$A625)</f>
        <v>0.876306680044783</v>
      </c>
      <c r="D625" s="1" t="n">
        <f aca="false">samples!C625+samples!B625</f>
        <v>-0.0645740889088879</v>
      </c>
    </row>
    <row r="626" customFormat="false" ht="13.8" hidden="false" customHeight="false" outlineLevel="0" collapsed="false">
      <c r="A626" s="1" t="n">
        <f aca="false">samples!A625+Ts</f>
        <v>0.0624000000000008</v>
      </c>
      <c r="B626" s="1" t="n">
        <f aca="false">SIN(2*PI()*F1_*$A626)</f>
        <v>-0.844327925501124</v>
      </c>
      <c r="C626" s="1" t="n">
        <f aca="false">COS(2*PI()*F2_*$A626)</f>
        <v>0.968583161129109</v>
      </c>
      <c r="D626" s="1" t="n">
        <f aca="false">samples!C626+samples!B626</f>
        <v>0.124255235627985</v>
      </c>
    </row>
    <row r="627" customFormat="false" ht="13.8" hidden="false" customHeight="false" outlineLevel="0" collapsed="false">
      <c r="A627" s="1" t="n">
        <f aca="false">samples!A626+Ts</f>
        <v>0.0625000000000008</v>
      </c>
      <c r="B627" s="1" t="n">
        <f aca="false">SIN(2*PI()*F1_*$A627)</f>
        <v>-0.707106781185374</v>
      </c>
      <c r="C627" s="1" t="n">
        <f aca="false">COS(2*PI()*F2_*$A627)</f>
        <v>1</v>
      </c>
      <c r="D627" s="1" t="n">
        <f aca="false">samples!C627+samples!B627</f>
        <v>0.292893218814626</v>
      </c>
    </row>
    <row r="628" customFormat="false" ht="13.8" hidden="false" customHeight="false" outlineLevel="0" collapsed="false">
      <c r="A628" s="1" t="n">
        <f aca="false">samples!A627+Ts</f>
        <v>0.0626000000000008</v>
      </c>
      <c r="B628" s="1" t="n">
        <f aca="false">SIN(2*PI()*F1_*$A628)</f>
        <v>-0.535826794977598</v>
      </c>
      <c r="C628" s="1" t="n">
        <f aca="false">COS(2*PI()*F2_*$A628)</f>
        <v>0.968583161128154</v>
      </c>
      <c r="D628" s="1" t="n">
        <f aca="false">samples!C628+samples!B628</f>
        <v>0.432756366150556</v>
      </c>
    </row>
    <row r="629" customFormat="false" ht="13.8" hidden="false" customHeight="false" outlineLevel="0" collapsed="false">
      <c r="A629" s="1" t="n">
        <f aca="false">samples!A628+Ts</f>
        <v>0.0627000000000008</v>
      </c>
      <c r="B629" s="1" t="n">
        <f aca="false">SIN(2*PI()*F1_*$A629)</f>
        <v>-0.338737920243708</v>
      </c>
      <c r="C629" s="1" t="n">
        <f aca="false">COS(2*PI()*F2_*$A629)</f>
        <v>0.876306680042933</v>
      </c>
      <c r="D629" s="1" t="n">
        <f aca="false">samples!C629+samples!B629</f>
        <v>0.537568759799225</v>
      </c>
    </row>
    <row r="630" customFormat="false" ht="13.8" hidden="false" customHeight="false" outlineLevel="0" collapsed="false">
      <c r="A630" s="1" t="n">
        <f aca="false">samples!A629+Ts</f>
        <v>0.0628000000000008</v>
      </c>
      <c r="B630" s="1" t="n">
        <f aca="false">SIN(2*PI()*F1_*$A630)</f>
        <v>-0.125333233562638</v>
      </c>
      <c r="C630" s="1" t="n">
        <f aca="false">COS(2*PI()*F2_*$A630)</f>
        <v>0.728968627420081</v>
      </c>
      <c r="D630" s="1" t="n">
        <f aca="false">samples!C630+samples!B630</f>
        <v>0.603635393857443</v>
      </c>
    </row>
    <row r="631" customFormat="false" ht="13.8" hidden="false" customHeight="false" outlineLevel="0" collapsed="false">
      <c r="A631" s="1" t="n">
        <f aca="false">samples!A630+Ts</f>
        <v>0.0629000000000008</v>
      </c>
      <c r="B631" s="1" t="n">
        <f aca="false">SIN(2*PI()*F1_*$A631)</f>
        <v>0.0941083133201832</v>
      </c>
      <c r="C631" s="1" t="n">
        <f aca="false">COS(2*PI()*F2_*$A631)</f>
        <v>0.535826794977345</v>
      </c>
      <c r="D631" s="1" t="n">
        <f aca="false">samples!C631+samples!B631</f>
        <v>0.629935108297528</v>
      </c>
    </row>
    <row r="632" customFormat="false" ht="13.8" hidden="false" customHeight="false" outlineLevel="0" collapsed="false">
      <c r="A632" s="1" t="n">
        <f aca="false">samples!A631+Ts</f>
        <v>0.0630000000000008</v>
      </c>
      <c r="B632" s="1" t="n">
        <f aca="false">SIN(2*PI()*F1_*$A632)</f>
        <v>0.309016994376566</v>
      </c>
      <c r="C632" s="1" t="n">
        <f aca="false">COS(2*PI()*F2_*$A632)</f>
        <v>0.309016994373075</v>
      </c>
      <c r="D632" s="1" t="n">
        <f aca="false">samples!C632+samples!B632</f>
        <v>0.61803398874964</v>
      </c>
    </row>
    <row r="633" customFormat="false" ht="13.8" hidden="false" customHeight="false" outlineLevel="0" collapsed="false">
      <c r="A633" s="1" t="n">
        <f aca="false">samples!A632+Ts</f>
        <v>0.0631000000000008</v>
      </c>
      <c r="B633" s="1" t="n">
        <f aca="false">SIN(2*PI()*F1_*$A633)</f>
        <v>0.509041415751833</v>
      </c>
      <c r="C633" s="1" t="n">
        <f aca="false">COS(2*PI()*F2_*$A633)</f>
        <v>0.0627905195273637</v>
      </c>
      <c r="D633" s="1" t="n">
        <f aca="false">samples!C633+samples!B633</f>
        <v>0.571831935279197</v>
      </c>
    </row>
    <row r="634" customFormat="false" ht="13.8" hidden="false" customHeight="false" outlineLevel="0" collapsed="false">
      <c r="A634" s="1" t="n">
        <f aca="false">samples!A633+Ts</f>
        <v>0.0632000000000008</v>
      </c>
      <c r="B634" s="1" t="n">
        <f aca="false">SIN(2*PI()*F1_*$A634)</f>
        <v>0.684547105929925</v>
      </c>
      <c r="C634" s="1" t="n">
        <f aca="false">COS(2*PI()*F2_*$A634)</f>
        <v>-0.187381314587656</v>
      </c>
      <c r="D634" s="1" t="n">
        <f aca="false">samples!C634+samples!B634</f>
        <v>0.497165791342269</v>
      </c>
    </row>
    <row r="635" customFormat="false" ht="13.8" hidden="false" customHeight="false" outlineLevel="0" collapsed="false">
      <c r="A635" s="1" t="n">
        <f aca="false">samples!A634+Ts</f>
        <v>0.0633000000000008</v>
      </c>
      <c r="B635" s="1" t="n">
        <f aca="false">SIN(2*PI()*F1_*$A635)</f>
        <v>0.827080574275529</v>
      </c>
      <c r="C635" s="1" t="n">
        <f aca="false">COS(2*PI()*F2_*$A635)</f>
        <v>-0.425779291566863</v>
      </c>
      <c r="D635" s="1" t="n">
        <f aca="false">samples!C635+samples!B635</f>
        <v>0.401301282708666</v>
      </c>
    </row>
    <row r="636" customFormat="false" ht="13.8" hidden="false" customHeight="false" outlineLevel="0" collapsed="false">
      <c r="A636" s="1" t="n">
        <f aca="false">samples!A635+Ts</f>
        <v>0.0634000000000008</v>
      </c>
      <c r="B636" s="1" t="n">
        <f aca="false">SIN(2*PI()*F1_*$A636)</f>
        <v>0.929776485888884</v>
      </c>
      <c r="C636" s="1" t="n">
        <f aca="false">COS(2*PI()*F2_*$A636)</f>
        <v>-0.637423989750224</v>
      </c>
      <c r="D636" s="1" t="n">
        <f aca="false">samples!C636+samples!B636</f>
        <v>0.292352496138659</v>
      </c>
    </row>
    <row r="637" customFormat="false" ht="13.8" hidden="false" customHeight="false" outlineLevel="0" collapsed="false">
      <c r="A637" s="1" t="n">
        <f aca="false">samples!A636+Ts</f>
        <v>0.0635000000000008</v>
      </c>
      <c r="B637" s="1" t="n">
        <f aca="false">SIN(2*PI()*F1_*$A637)</f>
        <v>0.987688340595406</v>
      </c>
      <c r="C637" s="1" t="n">
        <f aca="false">COS(2*PI()*F2_*$A637)</f>
        <v>-0.809016994376126</v>
      </c>
      <c r="D637" s="1" t="n">
        <f aca="false">samples!C637+samples!B637</f>
        <v>0.17867134621928</v>
      </c>
    </row>
    <row r="638" customFormat="false" ht="13.8" hidden="false" customHeight="false" outlineLevel="0" collapsed="false">
      <c r="A638" s="1" t="n">
        <f aca="false">samples!A637+Ts</f>
        <v>0.0636000000000008</v>
      </c>
      <c r="B638" s="1" t="n">
        <f aca="false">SIN(2*PI()*F1_*$A638)</f>
        <v>0.998026728428162</v>
      </c>
      <c r="C638" s="1" t="n">
        <f aca="false">COS(2*PI()*F2_*$A638)</f>
        <v>-0.929776485888984</v>
      </c>
      <c r="D638" s="1" t="n">
        <f aca="false">samples!C638+samples!B638</f>
        <v>0.0682502425391788</v>
      </c>
    </row>
    <row r="639" customFormat="false" ht="13.8" hidden="false" customHeight="false" outlineLevel="0" collapsed="false">
      <c r="A639" s="1" t="n">
        <f aca="false">samples!A638+Ts</f>
        <v>0.0637000000000008</v>
      </c>
      <c r="B639" s="1" t="n">
        <f aca="false">SIN(2*PI()*F1_*$A639)</f>
        <v>0.960293685676458</v>
      </c>
      <c r="C639" s="1" t="n">
        <f aca="false">COS(2*PI()*F2_*$A639)</f>
        <v>-0.992114701314729</v>
      </c>
      <c r="D639" s="1" t="n">
        <f aca="false">samples!C639+samples!B639</f>
        <v>-0.0318210156382703</v>
      </c>
    </row>
    <row r="640" customFormat="false" ht="13.8" hidden="false" customHeight="false" outlineLevel="0" collapsed="false">
      <c r="A640" s="1" t="n">
        <f aca="false">samples!A639+Ts</f>
        <v>0.0638000000000008</v>
      </c>
      <c r="B640" s="1" t="n">
        <f aca="false">SIN(2*PI()*F1_*$A640)</f>
        <v>0.876306680043028</v>
      </c>
      <c r="C640" s="1" t="n">
        <f aca="false">COS(2*PI()*F2_*$A640)</f>
        <v>-0.992114701314225</v>
      </c>
      <c r="D640" s="1" t="n">
        <f aca="false">samples!C640+samples!B640</f>
        <v>-0.115808021271197</v>
      </c>
    </row>
    <row r="641" customFormat="false" ht="13.8" hidden="false" customHeight="false" outlineLevel="0" collapsed="false">
      <c r="A641" s="1" t="n">
        <f aca="false">samples!A640+Ts</f>
        <v>0.0639000000000008</v>
      </c>
      <c r="B641" s="1" t="n">
        <f aca="false">SIN(2*PI()*F1_*$A641)</f>
        <v>0.750111069629296</v>
      </c>
      <c r="C641" s="1" t="n">
        <f aca="false">COS(2*PI()*F2_*$A641)</f>
        <v>-0.929776485887505</v>
      </c>
      <c r="D641" s="1" t="n">
        <f aca="false">samples!C641+samples!B641</f>
        <v>-0.179665416258209</v>
      </c>
    </row>
    <row r="642" customFormat="false" ht="13.8" hidden="false" customHeight="false" outlineLevel="0" collapsed="false">
      <c r="A642" s="1" t="n">
        <f aca="false">samples!A641+Ts</f>
        <v>0.0640000000000008</v>
      </c>
      <c r="B642" s="1" t="n">
        <f aca="false">SIN(2*PI()*F1_*$A642)</f>
        <v>0.587785252291052</v>
      </c>
      <c r="C642" s="1" t="n">
        <f aca="false">COS(2*PI()*F2_*$A642)</f>
        <v>-0.809016994373748</v>
      </c>
      <c r="D642" s="1" t="n">
        <f aca="false">samples!C642+samples!B642</f>
        <v>-0.221231742082696</v>
      </c>
    </row>
    <row r="643" customFormat="false" ht="13.8" hidden="false" customHeight="false" outlineLevel="0" collapsed="false">
      <c r="A643" s="1" t="n">
        <f aca="false">samples!A642+Ts</f>
        <v>0.0641000000000008</v>
      </c>
      <c r="B643" s="1" t="n">
        <f aca="false">SIN(2*PI()*F1_*$A643)</f>
        <v>0.397147890633171</v>
      </c>
      <c r="C643" s="1" t="n">
        <f aca="false">COS(2*PI()*F2_*$A643)</f>
        <v>-0.63742398974713</v>
      </c>
      <c r="D643" s="1" t="n">
        <f aca="false">samples!C643+samples!B643</f>
        <v>-0.240276099113959</v>
      </c>
    </row>
    <row r="644" customFormat="false" ht="13.8" hidden="false" customHeight="false" outlineLevel="0" collapsed="false">
      <c r="A644" s="1" t="n">
        <f aca="false">samples!A643+Ts</f>
        <v>0.0642000000000008</v>
      </c>
      <c r="B644" s="1" t="n">
        <f aca="false">SIN(2*PI()*F1_*$A644)</f>
        <v>0.187381314583977</v>
      </c>
      <c r="C644" s="1" t="n">
        <f aca="false">COS(2*PI()*F2_*$A644)</f>
        <v>-0.425779291563229</v>
      </c>
      <c r="D644" s="1" t="n">
        <f aca="false">samples!C644+samples!B644</f>
        <v>-0.238397976979252</v>
      </c>
    </row>
    <row r="645" customFormat="false" ht="13.8" hidden="false" customHeight="false" outlineLevel="0" collapsed="false">
      <c r="A645" s="1" t="n">
        <f aca="false">samples!A644+Ts</f>
        <v>0.0643000000000008</v>
      </c>
      <c r="B645" s="1" t="n">
        <f aca="false">SIN(2*PI()*F1_*$A645)</f>
        <v>-0.0314107590799034</v>
      </c>
      <c r="C645" s="1" t="n">
        <f aca="false">COS(2*PI()*F2_*$A645)</f>
        <v>-0.187381314583711</v>
      </c>
      <c r="D645" s="1" t="n">
        <f aca="false">samples!C645+samples!B645</f>
        <v>-0.218792073663614</v>
      </c>
    </row>
    <row r="646" customFormat="false" ht="13.8" hidden="false" customHeight="false" outlineLevel="0" collapsed="false">
      <c r="A646" s="1" t="n">
        <f aca="false">samples!A645+Ts</f>
        <v>0.0644000000000008</v>
      </c>
      <c r="B646" s="1" t="n">
        <f aca="false">SIN(2*PI()*F1_*$A646)</f>
        <v>-0.248689887166572</v>
      </c>
      <c r="C646" s="1" t="n">
        <f aca="false">COS(2*PI()*F2_*$A646)</f>
        <v>0.0627905195313721</v>
      </c>
      <c r="D646" s="1" t="n">
        <f aca="false">samples!C646+samples!B646</f>
        <v>-0.1858993676352</v>
      </c>
    </row>
    <row r="647" customFormat="false" ht="13.8" hidden="false" customHeight="false" outlineLevel="0" collapsed="false">
      <c r="A647" s="1" t="n">
        <f aca="false">samples!A646+Ts</f>
        <v>0.0645000000000008</v>
      </c>
      <c r="B647" s="1" t="n">
        <f aca="false">SIN(2*PI()*F1_*$A647)</f>
        <v>-0.453990499741149</v>
      </c>
      <c r="C647" s="1" t="n">
        <f aca="false">COS(2*PI()*F2_*$A647)</f>
        <v>0.309016994376921</v>
      </c>
      <c r="D647" s="1" t="n">
        <f aca="false">samples!C647+samples!B647</f>
        <v>-0.144973505364228</v>
      </c>
    </row>
    <row r="648" customFormat="false" ht="13.8" hidden="false" customHeight="false" outlineLevel="0" collapsed="false">
      <c r="A648" s="1" t="n">
        <f aca="false">samples!A647+Ts</f>
        <v>0.0646000000000008</v>
      </c>
      <c r="B648" s="1" t="n">
        <f aca="false">SIN(2*PI()*F1_*$A648)</f>
        <v>-0.637423989750073</v>
      </c>
      <c r="C648" s="1" t="n">
        <f aca="false">COS(2*PI()*F2_*$A648)</f>
        <v>0.535826794980736</v>
      </c>
      <c r="D648" s="1" t="n">
        <f aca="false">samples!C648+samples!B648</f>
        <v>-0.101597194769337</v>
      </c>
    </row>
    <row r="649" customFormat="false" ht="13.8" hidden="false" customHeight="false" outlineLevel="0" collapsed="false">
      <c r="A649" s="1" t="n">
        <f aca="false">samples!A648+Ts</f>
        <v>0.0647000000000008</v>
      </c>
      <c r="B649" s="1" t="n">
        <f aca="false">SIN(2*PI()*F1_*$A649)</f>
        <v>-0.790155012376789</v>
      </c>
      <c r="C649" s="1" t="n">
        <f aca="false">COS(2*PI()*F2_*$A649)</f>
        <v>0.72896862742283</v>
      </c>
      <c r="D649" s="1" t="n">
        <f aca="false">samples!C649+samples!B649</f>
        <v>-0.0611863849539585</v>
      </c>
    </row>
    <row r="650" customFormat="false" ht="13.8" hidden="false" customHeight="false" outlineLevel="0" collapsed="false">
      <c r="A650" s="1" t="n">
        <f aca="false">samples!A649+Ts</f>
        <v>0.0648000000000008</v>
      </c>
      <c r="B650" s="1" t="n">
        <f aca="false">SIN(2*PI()*F1_*$A650)</f>
        <v>-0.904827052466793</v>
      </c>
      <c r="C650" s="1" t="n">
        <f aca="false">COS(2*PI()*F2_*$A650)</f>
        <v>0.876306680044868</v>
      </c>
      <c r="D650" s="1" t="n">
        <f aca="false">samples!C650+samples!B650</f>
        <v>-0.0285203724219253</v>
      </c>
    </row>
    <row r="651" customFormat="false" ht="13.8" hidden="false" customHeight="false" outlineLevel="0" collapsed="false">
      <c r="A651" s="1" t="n">
        <f aca="false">samples!A650+Ts</f>
        <v>0.0649000000000008</v>
      </c>
      <c r="B651" s="1" t="n">
        <f aca="false">SIN(2*PI()*F1_*$A651)</f>
        <v>-0.975916761939143</v>
      </c>
      <c r="C651" s="1" t="n">
        <f aca="false">COS(2*PI()*F2_*$A651)</f>
        <v>0.968583161129153</v>
      </c>
      <c r="D651" s="1" t="n">
        <f aca="false">samples!C651+samples!B651</f>
        <v>-0.00733360080999024</v>
      </c>
    </row>
    <row r="652" customFormat="false" ht="13.8" hidden="false" customHeight="false" outlineLevel="0" collapsed="false">
      <c r="A652" s="1" t="n">
        <f aca="false">samples!A651+Ts</f>
        <v>0.0650000000000008</v>
      </c>
      <c r="B652" s="1" t="n">
        <f aca="false">SIN(2*PI()*F1_*$A652)</f>
        <v>-1</v>
      </c>
      <c r="C652" s="1" t="n">
        <f aca="false">COS(2*PI()*F2_*$A652)</f>
        <v>1</v>
      </c>
      <c r="D652" s="1" t="n">
        <f aca="false">samples!C652+samples!B652</f>
        <v>0</v>
      </c>
    </row>
    <row r="653" customFormat="false" ht="13.8" hidden="false" customHeight="false" outlineLevel="0" collapsed="false">
      <c r="A653" s="1" t="n">
        <f aca="false">samples!A652+Ts</f>
        <v>0.0651000000000008</v>
      </c>
      <c r="B653" s="1" t="n">
        <f aca="false">SIN(2*PI()*F1_*$A653)</f>
        <v>-0.975916761938347</v>
      </c>
      <c r="C653" s="1" t="n">
        <f aca="false">COS(2*PI()*F2_*$A653)</f>
        <v>0.96858316112811</v>
      </c>
      <c r="D653" s="1" t="n">
        <f aca="false">samples!C653+samples!B653</f>
        <v>-0.0073336008102366</v>
      </c>
    </row>
    <row r="654" customFormat="false" ht="13.8" hidden="false" customHeight="false" outlineLevel="0" collapsed="false">
      <c r="A654" s="1" t="n">
        <f aca="false">samples!A653+Ts</f>
        <v>0.0652000000000008</v>
      </c>
      <c r="B654" s="1" t="n">
        <f aca="false">SIN(2*PI()*F1_*$A654)</f>
        <v>-0.904827052465239</v>
      </c>
      <c r="C654" s="1" t="n">
        <f aca="false">COS(2*PI()*F2_*$A654)</f>
        <v>0.876306680042848</v>
      </c>
      <c r="D654" s="1" t="n">
        <f aca="false">samples!C654+samples!B654</f>
        <v>-0.0285203724223907</v>
      </c>
    </row>
    <row r="655" customFormat="false" ht="13.8" hidden="false" customHeight="false" outlineLevel="0" collapsed="false">
      <c r="A655" s="1" t="n">
        <f aca="false">samples!A654+Ts</f>
        <v>0.0653000000000008</v>
      </c>
      <c r="B655" s="1" t="n">
        <f aca="false">SIN(2*PI()*F1_*$A655)</f>
        <v>-0.790155012374568</v>
      </c>
      <c r="C655" s="1" t="n">
        <f aca="false">COS(2*PI()*F2_*$A655)</f>
        <v>0.72896862741996</v>
      </c>
      <c r="D655" s="1" t="n">
        <f aca="false">samples!C655+samples!B655</f>
        <v>-0.0611863849546086</v>
      </c>
    </row>
    <row r="656" customFormat="false" ht="13.8" hidden="false" customHeight="false" outlineLevel="0" collapsed="false">
      <c r="A656" s="1" t="n">
        <f aca="false">samples!A655+Ts</f>
        <v>0.0654000000000008</v>
      </c>
      <c r="B656" s="1" t="n">
        <f aca="false">SIN(2*PI()*F1_*$A656)</f>
        <v>-0.637423989747259</v>
      </c>
      <c r="C656" s="1" t="n">
        <f aca="false">COS(2*PI()*F2_*$A656)</f>
        <v>0.535826794977195</v>
      </c>
      <c r="D656" s="1" t="n">
        <f aca="false">samples!C656+samples!B656</f>
        <v>-0.101597194770064</v>
      </c>
    </row>
    <row r="657" customFormat="false" ht="13.8" hidden="false" customHeight="false" outlineLevel="0" collapsed="false">
      <c r="A657" s="1" t="n">
        <f aca="false">samples!A656+Ts</f>
        <v>0.0655000000000009</v>
      </c>
      <c r="B657" s="1" t="n">
        <f aca="false">SIN(2*PI()*F1_*$A657)</f>
        <v>-0.453990499737895</v>
      </c>
      <c r="C657" s="1" t="n">
        <f aca="false">COS(2*PI()*F2_*$A657)</f>
        <v>0.309016994372906</v>
      </c>
      <c r="D657" s="1" t="n">
        <f aca="false">samples!C657+samples!B657</f>
        <v>-0.144973505364989</v>
      </c>
    </row>
    <row r="658" customFormat="false" ht="13.8" hidden="false" customHeight="false" outlineLevel="0" collapsed="false">
      <c r="A658" s="1" t="n">
        <f aca="false">samples!A657+Ts</f>
        <v>0.0656000000000009</v>
      </c>
      <c r="B658" s="1" t="n">
        <f aca="false">SIN(2*PI()*F1_*$A658)</f>
        <v>-0.248689887163063</v>
      </c>
      <c r="C658" s="1" t="n">
        <f aca="false">COS(2*PI()*F2_*$A658)</f>
        <v>0.0627905195271867</v>
      </c>
      <c r="D658" s="1" t="n">
        <f aca="false">samples!C658+samples!B658</f>
        <v>-0.185899367635876</v>
      </c>
    </row>
    <row r="659" customFormat="false" ht="13.8" hidden="false" customHeight="false" outlineLevel="0" collapsed="false">
      <c r="A659" s="1" t="n">
        <f aca="false">samples!A658+Ts</f>
        <v>0.0657000000000009</v>
      </c>
      <c r="B659" s="1" t="n">
        <f aca="false">SIN(2*PI()*F1_*$A659)</f>
        <v>-0.0314107590762535</v>
      </c>
      <c r="C659" s="1" t="n">
        <f aca="false">COS(2*PI()*F2_*$A659)</f>
        <v>-0.18738131458783</v>
      </c>
      <c r="D659" s="1" t="n">
        <f aca="false">samples!C659+samples!B659</f>
        <v>-0.218792073664084</v>
      </c>
    </row>
    <row r="660" customFormat="false" ht="13.8" hidden="false" customHeight="false" outlineLevel="0" collapsed="false">
      <c r="A660" s="1" t="n">
        <f aca="false">samples!A659+Ts</f>
        <v>0.0658000000000009</v>
      </c>
      <c r="B660" s="1" t="n">
        <f aca="false">SIN(2*PI()*F1_*$A660)</f>
        <v>0.187381314587564</v>
      </c>
      <c r="C660" s="1" t="n">
        <f aca="false">COS(2*PI()*F2_*$A660)</f>
        <v>-0.425779291567024</v>
      </c>
      <c r="D660" s="1" t="n">
        <f aca="false">samples!C660+samples!B660</f>
        <v>-0.23839797697946</v>
      </c>
    </row>
    <row r="661" customFormat="false" ht="13.8" hidden="false" customHeight="false" outlineLevel="0" collapsed="false">
      <c r="A661" s="1" t="n">
        <f aca="false">samples!A660+Ts</f>
        <v>0.0659000000000009</v>
      </c>
      <c r="B661" s="1" t="n">
        <f aca="false">SIN(2*PI()*F1_*$A661)</f>
        <v>0.397147890636496</v>
      </c>
      <c r="C661" s="1" t="n">
        <f aca="false">COS(2*PI()*F2_*$A661)</f>
        <v>-0.637423989750361</v>
      </c>
      <c r="D661" s="1" t="n">
        <f aca="false">samples!C661+samples!B661</f>
        <v>-0.240276099113865</v>
      </c>
    </row>
    <row r="662" customFormat="false" ht="13.8" hidden="false" customHeight="false" outlineLevel="0" collapsed="false">
      <c r="A662" s="1" t="n">
        <f aca="false">samples!A661+Ts</f>
        <v>0.0660000000000009</v>
      </c>
      <c r="B662" s="1" t="n">
        <f aca="false">SIN(2*PI()*F1_*$A662)</f>
        <v>0.587785252294006</v>
      </c>
      <c r="C662" s="1" t="n">
        <f aca="false">COS(2*PI()*F2_*$A662)</f>
        <v>-0.80901699437623</v>
      </c>
      <c r="D662" s="1" t="n">
        <f aca="false">samples!C662+samples!B662</f>
        <v>-0.221231742082224</v>
      </c>
    </row>
    <row r="663" customFormat="false" ht="13.8" hidden="false" customHeight="false" outlineLevel="0" collapsed="false">
      <c r="A663" s="1" t="n">
        <f aca="false">samples!A662+Ts</f>
        <v>0.0661000000000009</v>
      </c>
      <c r="B663" s="1" t="n">
        <f aca="false">SIN(2*PI()*F1_*$A663)</f>
        <v>0.750111069631711</v>
      </c>
      <c r="C663" s="1" t="n">
        <f aca="false">COS(2*PI()*F2_*$A663)</f>
        <v>-0.929776485889049</v>
      </c>
      <c r="D663" s="1" t="n">
        <f aca="false">samples!C663+samples!B663</f>
        <v>-0.179665416257338</v>
      </c>
    </row>
    <row r="664" customFormat="false" ht="13.8" hidden="false" customHeight="false" outlineLevel="0" collapsed="false">
      <c r="A664" s="1" t="n">
        <f aca="false">samples!A663+Ts</f>
        <v>0.0662000000000009</v>
      </c>
      <c r="B664" s="1" t="n">
        <f aca="false">SIN(2*PI()*F1_*$A664)</f>
        <v>0.876306680044774</v>
      </c>
      <c r="C664" s="1" t="n">
        <f aca="false">COS(2*PI()*F2_*$A664)</f>
        <v>-0.992114701314751</v>
      </c>
      <c r="D664" s="1" t="n">
        <f aca="false">samples!C664+samples!B664</f>
        <v>-0.115808021269977</v>
      </c>
    </row>
    <row r="665" customFormat="false" ht="13.8" hidden="false" customHeight="false" outlineLevel="0" collapsed="false">
      <c r="A665" s="1" t="n">
        <f aca="false">samples!A664+Ts</f>
        <v>0.0663000000000009</v>
      </c>
      <c r="B665" s="1" t="n">
        <f aca="false">SIN(2*PI()*F1_*$A665)</f>
        <v>0.960293685677469</v>
      </c>
      <c r="C665" s="1" t="n">
        <f aca="false">COS(2*PI()*F2_*$A665)</f>
        <v>-0.992114701314203</v>
      </c>
      <c r="D665" s="1" t="n">
        <f aca="false">samples!C665+samples!B665</f>
        <v>-0.0318210156367339</v>
      </c>
    </row>
    <row r="666" customFormat="false" ht="13.8" hidden="false" customHeight="false" outlineLevel="0" collapsed="false">
      <c r="A666" s="1" t="n">
        <f aca="false">samples!A665+Ts</f>
        <v>0.0664000000000009</v>
      </c>
      <c r="B666" s="1" t="n">
        <f aca="false">SIN(2*PI()*F1_*$A666)</f>
        <v>0.998026728428392</v>
      </c>
      <c r="C666" s="1" t="n">
        <f aca="false">COS(2*PI()*F2_*$A666)</f>
        <v>-0.92977648588744</v>
      </c>
      <c r="D666" s="1" t="n">
        <f aca="false">samples!C666+samples!B666</f>
        <v>0.0682502425409518</v>
      </c>
    </row>
    <row r="667" customFormat="false" ht="13.8" hidden="false" customHeight="false" outlineLevel="0" collapsed="false">
      <c r="A667" s="1" t="n">
        <f aca="false">samples!A666+Ts</f>
        <v>0.0665000000000009</v>
      </c>
      <c r="B667" s="1" t="n">
        <f aca="false">SIN(2*PI()*F1_*$A667)</f>
        <v>0.987688340594839</v>
      </c>
      <c r="C667" s="1" t="n">
        <f aca="false">COS(2*PI()*F2_*$A667)</f>
        <v>-0.809016994373644</v>
      </c>
      <c r="D667" s="1" t="n">
        <f aca="false">samples!C667+samples!B667</f>
        <v>0.178671346221195</v>
      </c>
    </row>
    <row r="668" customFormat="false" ht="13.8" hidden="false" customHeight="false" outlineLevel="0" collapsed="false">
      <c r="A668" s="1" t="n">
        <f aca="false">samples!A667+Ts</f>
        <v>0.0666000000000009</v>
      </c>
      <c r="B668" s="1" t="n">
        <f aca="false">SIN(2*PI()*F1_*$A668)</f>
        <v>0.92977648588755</v>
      </c>
      <c r="C668" s="1" t="n">
        <f aca="false">COS(2*PI()*F2_*$A668)</f>
        <v>-0.637423989746993</v>
      </c>
      <c r="D668" s="1" t="n">
        <f aca="false">samples!C668+samples!B668</f>
        <v>0.292352496140557</v>
      </c>
    </row>
    <row r="669" customFormat="false" ht="13.8" hidden="false" customHeight="false" outlineLevel="0" collapsed="false">
      <c r="A669" s="1" t="n">
        <f aca="false">samples!A668+Ts</f>
        <v>0.0667000000000009</v>
      </c>
      <c r="B669" s="1" t="n">
        <f aca="false">SIN(2*PI()*F1_*$A669)</f>
        <v>0.827080574273477</v>
      </c>
      <c r="C669" s="1" t="n">
        <f aca="false">COS(2*PI()*F2_*$A669)</f>
        <v>-0.425779291563069</v>
      </c>
      <c r="D669" s="1" t="n">
        <f aca="false">samples!C669+samples!B669</f>
        <v>0.401301282710408</v>
      </c>
    </row>
    <row r="670" customFormat="false" ht="13.8" hidden="false" customHeight="false" outlineLevel="0" collapsed="false">
      <c r="A670" s="1" t="n">
        <f aca="false">samples!A669+Ts</f>
        <v>0.0668000000000009</v>
      </c>
      <c r="B670" s="1" t="n">
        <f aca="false">SIN(2*PI()*F1_*$A670)</f>
        <v>0.684547105927283</v>
      </c>
      <c r="C670" s="1" t="n">
        <f aca="false">COS(2*PI()*F2_*$A670)</f>
        <v>-0.187381314583537</v>
      </c>
      <c r="D670" s="1" t="n">
        <f aca="false">samples!C670+samples!B670</f>
        <v>0.497165791343747</v>
      </c>
    </row>
    <row r="671" customFormat="false" ht="13.8" hidden="false" customHeight="false" outlineLevel="0" collapsed="false">
      <c r="A671" s="1" t="n">
        <f aca="false">samples!A670+Ts</f>
        <v>0.0669000000000009</v>
      </c>
      <c r="B671" s="1" t="n">
        <f aca="false">SIN(2*PI()*F1_*$A671)</f>
        <v>0.509041415748715</v>
      </c>
      <c r="C671" s="1" t="n">
        <f aca="false">COS(2*PI()*F2_*$A671)</f>
        <v>0.0627905195315491</v>
      </c>
      <c r="D671" s="1" t="n">
        <f aca="false">samples!C671+samples!B671</f>
        <v>0.571831935280264</v>
      </c>
    </row>
    <row r="672" customFormat="false" ht="13.8" hidden="false" customHeight="false" outlineLevel="0" collapsed="false">
      <c r="A672" s="1" t="n">
        <f aca="false">samples!A671+Ts</f>
        <v>0.0670000000000009</v>
      </c>
      <c r="B672" s="1" t="n">
        <f aca="false">SIN(2*PI()*F1_*$A672)</f>
        <v>0.309016994373093</v>
      </c>
      <c r="C672" s="1" t="n">
        <f aca="false">COS(2*PI()*F2_*$A672)</f>
        <v>0.30901699437709</v>
      </c>
      <c r="D672" s="1" t="n">
        <f aca="false">samples!C672+samples!B672</f>
        <v>0.618033988750183</v>
      </c>
    </row>
    <row r="673" customFormat="false" ht="13.8" hidden="false" customHeight="false" outlineLevel="0" collapsed="false">
      <c r="A673" s="1" t="n">
        <f aca="false">samples!A672+Ts</f>
        <v>0.0671000000000009</v>
      </c>
      <c r="B673" s="1" t="n">
        <f aca="false">SIN(2*PI()*F1_*$A673)</f>
        <v>0.094108313316576</v>
      </c>
      <c r="C673" s="1" t="n">
        <f aca="false">COS(2*PI()*F2_*$A673)</f>
        <v>0.535826794980886</v>
      </c>
      <c r="D673" s="1" t="n">
        <f aca="false">samples!C673+samples!B673</f>
        <v>0.629935108297462</v>
      </c>
    </row>
    <row r="674" customFormat="false" ht="13.8" hidden="false" customHeight="false" outlineLevel="0" collapsed="false">
      <c r="A674" s="1" t="n">
        <f aca="false">samples!A673+Ts</f>
        <v>0.0672000000000009</v>
      </c>
      <c r="B674" s="1" t="n">
        <f aca="false">SIN(2*PI()*F1_*$A674)</f>
        <v>-0.125333233566233</v>
      </c>
      <c r="C674" s="1" t="n">
        <f aca="false">COS(2*PI()*F2_*$A674)</f>
        <v>0.728968627422952</v>
      </c>
      <c r="D674" s="1" t="n">
        <f aca="false">samples!C674+samples!B674</f>
        <v>0.603635393856719</v>
      </c>
    </row>
    <row r="675" customFormat="false" ht="13.8" hidden="false" customHeight="false" outlineLevel="0" collapsed="false">
      <c r="A675" s="1" t="n">
        <f aca="false">samples!A674+Ts</f>
        <v>0.0673000000000009</v>
      </c>
      <c r="B675" s="1" t="n">
        <f aca="false">SIN(2*PI()*F1_*$A675)</f>
        <v>-0.338737920247144</v>
      </c>
      <c r="C675" s="1" t="n">
        <f aca="false">COS(2*PI()*F2_*$A675)</f>
        <v>0.876306680044954</v>
      </c>
      <c r="D675" s="1" t="n">
        <f aca="false">samples!C675+samples!B675</f>
        <v>0.537568759797809</v>
      </c>
    </row>
    <row r="676" customFormat="false" ht="13.8" hidden="false" customHeight="false" outlineLevel="0" collapsed="false">
      <c r="A676" s="1" t="n">
        <f aca="false">samples!A675+Ts</f>
        <v>0.0674000000000009</v>
      </c>
      <c r="B676" s="1" t="n">
        <f aca="false">SIN(2*PI()*F1_*$A676)</f>
        <v>-0.535826794980657</v>
      </c>
      <c r="C676" s="1" t="n">
        <f aca="false">COS(2*PI()*F2_*$A676)</f>
        <v>0.968583161129197</v>
      </c>
      <c r="D676" s="1" t="n">
        <f aca="false">samples!C676+samples!B676</f>
        <v>0.43275636614854</v>
      </c>
    </row>
    <row r="677" customFormat="false" ht="13.8" hidden="false" customHeight="false" outlineLevel="0" collapsed="false">
      <c r="A677" s="1" t="n">
        <f aca="false">samples!A676+Ts</f>
        <v>0.0675000000000009</v>
      </c>
      <c r="B677" s="1" t="n">
        <f aca="false">SIN(2*PI()*F1_*$A677)</f>
        <v>-0.707106781187936</v>
      </c>
      <c r="C677" s="1" t="n">
        <f aca="false">COS(2*PI()*F2_*$A677)</f>
        <v>1</v>
      </c>
      <c r="D677" s="1" t="n">
        <f aca="false">samples!C677+samples!B677</f>
        <v>0.292893218812064</v>
      </c>
    </row>
    <row r="678" customFormat="false" ht="13.8" hidden="false" customHeight="false" outlineLevel="0" collapsed="false">
      <c r="A678" s="1" t="n">
        <f aca="false">samples!A677+Ts</f>
        <v>0.0676000000000009</v>
      </c>
      <c r="B678" s="1" t="n">
        <f aca="false">SIN(2*PI()*F1_*$A678)</f>
        <v>-0.844327925503081</v>
      </c>
      <c r="C678" s="1" t="n">
        <f aca="false">COS(2*PI()*F2_*$A678)</f>
        <v>0.968583161128066</v>
      </c>
      <c r="D678" s="1" t="n">
        <f aca="false">samples!C678+samples!B678</f>
        <v>0.124255235624985</v>
      </c>
    </row>
    <row r="679" customFormat="false" ht="13.8" hidden="false" customHeight="false" outlineLevel="0" collapsed="false">
      <c r="A679" s="1" t="n">
        <f aca="false">samples!A678+Ts</f>
        <v>0.0677000000000009</v>
      </c>
      <c r="B679" s="1" t="n">
        <f aca="false">SIN(2*PI()*F1_*$A679)</f>
        <v>-0.940880768954898</v>
      </c>
      <c r="C679" s="1" t="n">
        <f aca="false">COS(2*PI()*F2_*$A679)</f>
        <v>0.876306680042763</v>
      </c>
      <c r="D679" s="1" t="n">
        <f aca="false">samples!C679+samples!B679</f>
        <v>-0.0645740889121357</v>
      </c>
    </row>
    <row r="680" customFormat="false" ht="13.8" hidden="false" customHeight="false" outlineLevel="0" collapsed="false">
      <c r="A680" s="1" t="n">
        <f aca="false">samples!A679+Ts</f>
        <v>0.0678000000000009</v>
      </c>
      <c r="B680" s="1" t="n">
        <f aca="false">SIN(2*PI()*F1_*$A680)</f>
        <v>-0.992114701314726</v>
      </c>
      <c r="C680" s="1" t="n">
        <f aca="false">COS(2*PI()*F2_*$A680)</f>
        <v>0.728968627419838</v>
      </c>
      <c r="D680" s="1" t="n">
        <f aca="false">samples!C680+samples!B680</f>
        <v>-0.263146073894888</v>
      </c>
    </row>
    <row r="681" customFormat="false" ht="13.8" hidden="false" customHeight="false" outlineLevel="0" collapsed="false">
      <c r="A681" s="1" t="n">
        <f aca="false">samples!A680+Ts</f>
        <v>0.0679000000000009</v>
      </c>
      <c r="B681" s="1" t="n">
        <f aca="false">SIN(2*PI()*F1_*$A681)</f>
        <v>-0.995561964602891</v>
      </c>
      <c r="C681" s="1" t="n">
        <f aca="false">COS(2*PI()*F2_*$A681)</f>
        <v>0.535826794977045</v>
      </c>
      <c r="D681" s="1" t="n">
        <f aca="false">samples!C681+samples!B681</f>
        <v>-0.459735169625846</v>
      </c>
    </row>
    <row r="682" customFormat="false" ht="13.8" hidden="false" customHeight="false" outlineLevel="0" collapsed="false">
      <c r="A682" s="1" t="n">
        <f aca="false">samples!A681+Ts</f>
        <v>0.0680000000000009</v>
      </c>
      <c r="B682" s="1" t="n">
        <f aca="false">SIN(2*PI()*F1_*$A682)</f>
        <v>-0.951056516294534</v>
      </c>
      <c r="C682" s="1" t="n">
        <f aca="false">COS(2*PI()*F2_*$A682)</f>
        <v>0.309016994372737</v>
      </c>
      <c r="D682" s="1" t="n">
        <f aca="false">samples!C682+samples!B682</f>
        <v>-0.642039521921797</v>
      </c>
    </row>
    <row r="683" customFormat="false" ht="13.8" hidden="false" customHeight="false" outlineLevel="0" collapsed="false">
      <c r="A683" s="1" t="n">
        <f aca="false">samples!A682+Ts</f>
        <v>0.0681000000000009</v>
      </c>
      <c r="B683" s="1" t="n">
        <f aca="false">SIN(2*PI()*F1_*$A683)</f>
        <v>-0.860742027002924</v>
      </c>
      <c r="C683" s="1" t="n">
        <f aca="false">COS(2*PI()*F2_*$A683)</f>
        <v>0.0627905195269813</v>
      </c>
      <c r="D683" s="1" t="n">
        <f aca="false">samples!C683+samples!B683</f>
        <v>-0.797951507475943</v>
      </c>
    </row>
    <row r="684" customFormat="false" ht="13.8" hidden="false" customHeight="false" outlineLevel="0" collapsed="false">
      <c r="A684" s="1" t="n">
        <f aca="false">samples!A683+Ts</f>
        <v>0.0682000000000009</v>
      </c>
      <c r="B684" s="1" t="n">
        <f aca="false">SIN(2*PI()*F1_*$A684)</f>
        <v>-0.728968627420024</v>
      </c>
      <c r="C684" s="1" t="n">
        <f aca="false">COS(2*PI()*F2_*$A684)</f>
        <v>-0.187381314588005</v>
      </c>
      <c r="D684" s="1" t="n">
        <f aca="false">samples!C684+samples!B684</f>
        <v>-0.916349942008028</v>
      </c>
    </row>
    <row r="685" customFormat="false" ht="13.8" hidden="false" customHeight="false" outlineLevel="0" collapsed="false">
      <c r="A685" s="1" t="n">
        <f aca="false">samples!A684+Ts</f>
        <v>0.0683000000000009</v>
      </c>
      <c r="B685" s="1" t="n">
        <f aca="false">SIN(2*PI()*F1_*$A685)</f>
        <v>-0.562083377850456</v>
      </c>
      <c r="C685" s="1" t="n">
        <f aca="false">COS(2*PI()*F2_*$A685)</f>
        <v>-0.425779291567184</v>
      </c>
      <c r="D685" s="1" t="n">
        <f aca="false">samples!C685+samples!B685</f>
        <v>-0.987862669417641</v>
      </c>
    </row>
    <row r="686" customFormat="false" ht="13.8" hidden="false" customHeight="false" outlineLevel="0" collapsed="false">
      <c r="A686" s="1" t="n">
        <f aca="false">samples!A685+Ts</f>
        <v>0.0684000000000009</v>
      </c>
      <c r="B686" s="1" t="n">
        <f aca="false">SIN(2*PI()*F1_*$A686)</f>
        <v>-0.368124552682799</v>
      </c>
      <c r="C686" s="1" t="n">
        <f aca="false">COS(2*PI()*F2_*$A686)</f>
        <v>-0.637423989750498</v>
      </c>
      <c r="D686" s="1" t="n">
        <f aca="false">samples!C686+samples!B686</f>
        <v>-1.0055485424333</v>
      </c>
    </row>
    <row r="687" customFormat="false" ht="13.8" hidden="false" customHeight="false" outlineLevel="0" collapsed="false">
      <c r="A687" s="1" t="n">
        <f aca="false">samples!A686+Ts</f>
        <v>0.0685000000000009</v>
      </c>
      <c r="B687" s="1" t="n">
        <f aca="false">SIN(2*PI()*F1_*$A687)</f>
        <v>-0.156434465038209</v>
      </c>
      <c r="C687" s="1" t="n">
        <f aca="false">COS(2*PI()*F2_*$A687)</f>
        <v>-0.809016994376334</v>
      </c>
      <c r="D687" s="1" t="n">
        <f aca="false">samples!C687+samples!B687</f>
        <v>-0.965451459414544</v>
      </c>
    </row>
    <row r="688" customFormat="false" ht="13.8" hidden="false" customHeight="false" outlineLevel="0" collapsed="false">
      <c r="A688" s="1" t="n">
        <f aca="false">samples!A687+Ts</f>
        <v>0.0686000000000009</v>
      </c>
      <c r="B688" s="1" t="n">
        <f aca="false">SIN(2*PI()*F1_*$A688)</f>
        <v>0.062790519531353</v>
      </c>
      <c r="C688" s="1" t="n">
        <f aca="false">COS(2*PI()*F2_*$A688)</f>
        <v>-0.929776485889125</v>
      </c>
      <c r="D688" s="1" t="n">
        <f aca="false">samples!C688+samples!B688</f>
        <v>-0.866985966357772</v>
      </c>
    </row>
    <row r="689" customFormat="false" ht="13.8" hidden="false" customHeight="false" outlineLevel="0" collapsed="false">
      <c r="A689" s="1" t="n">
        <f aca="false">samples!A688+Ts</f>
        <v>0.0687000000000009</v>
      </c>
      <c r="B689" s="1" t="n">
        <f aca="false">SIN(2*PI()*F1_*$A689)</f>
        <v>0.278991106041189</v>
      </c>
      <c r="C689" s="1" t="n">
        <f aca="false">COS(2*PI()*F2_*$A689)</f>
        <v>-0.992114701314773</v>
      </c>
      <c r="D689" s="1" t="n">
        <f aca="false">samples!C689+samples!B689</f>
        <v>-0.713123595273584</v>
      </c>
    </row>
    <row r="690" customFormat="false" ht="13.8" hidden="false" customHeight="false" outlineLevel="0" collapsed="false">
      <c r="A690" s="1" t="n">
        <f aca="false">samples!A689+Ts</f>
        <v>0.0688000000000009</v>
      </c>
      <c r="B690" s="1" t="n">
        <f aca="false">SIN(2*PI()*F1_*$A690)</f>
        <v>0.481753674103526</v>
      </c>
      <c r="C690" s="1" t="n">
        <f aca="false">COS(2*PI()*F2_*$A690)</f>
        <v>-0.992114701314181</v>
      </c>
      <c r="D690" s="1" t="n">
        <f aca="false">samples!C690+samples!B690</f>
        <v>-0.510361027210655</v>
      </c>
    </row>
    <row r="691" customFormat="false" ht="13.8" hidden="false" customHeight="false" outlineLevel="0" collapsed="false">
      <c r="A691" s="1" t="n">
        <f aca="false">samples!A690+Ts</f>
        <v>0.068900000000001</v>
      </c>
      <c r="B691" s="1" t="n">
        <f aca="false">SIN(2*PI()*F1_*$A691)</f>
        <v>0.661311865325199</v>
      </c>
      <c r="C691" s="1" t="n">
        <f aca="false">COS(2*PI()*F2_*$A691)</f>
        <v>-0.929776485887374</v>
      </c>
      <c r="D691" s="1" t="n">
        <f aca="false">samples!C691+samples!B691</f>
        <v>-0.268464620562175</v>
      </c>
    </row>
    <row r="692" customFormat="false" ht="13.8" hidden="false" customHeight="false" outlineLevel="0" collapsed="false">
      <c r="A692" s="1" t="n">
        <f aca="false">samples!A691+Ts</f>
        <v>0.0690000000000009</v>
      </c>
      <c r="B692" s="1" t="n">
        <f aca="false">SIN(2*PI()*F1_*$A692)</f>
        <v>0.809016994376158</v>
      </c>
      <c r="C692" s="1" t="n">
        <f aca="false">COS(2*PI()*F2_*$A692)</f>
        <v>-0.80901699437354</v>
      </c>
      <c r="D692" s="1" t="n">
        <f aca="false">samples!C692+samples!B692</f>
        <v>2.61846100357843E-012</v>
      </c>
    </row>
    <row r="693" customFormat="false" ht="13.8" hidden="false" customHeight="false" outlineLevel="0" collapsed="false">
      <c r="A693" s="1" t="n">
        <f aca="false">samples!A692+Ts</f>
        <v>0.069100000000001</v>
      </c>
      <c r="B693" s="1" t="n">
        <f aca="false">SIN(2*PI()*F1_*$A693)</f>
        <v>0.917754625684809</v>
      </c>
      <c r="C693" s="1" t="n">
        <f aca="false">COS(2*PI()*F2_*$A693)</f>
        <v>-0.637423989746835</v>
      </c>
      <c r="D693" s="1" t="n">
        <f aca="false">samples!C693+samples!B693</f>
        <v>0.280330635937975</v>
      </c>
    </row>
    <row r="694" customFormat="false" ht="13.8" hidden="false" customHeight="false" outlineLevel="0" collapsed="false">
      <c r="A694" s="1" t="n">
        <f aca="false">samples!A693+Ts</f>
        <v>0.069200000000001</v>
      </c>
      <c r="B694" s="1" t="n">
        <f aca="false">SIN(2*PI()*F1_*$A694)</f>
        <v>0.982287250729079</v>
      </c>
      <c r="C694" s="1" t="n">
        <f aca="false">COS(2*PI()*F2_*$A694)</f>
        <v>-0.425779291562908</v>
      </c>
      <c r="D694" s="1" t="n">
        <f aca="false">samples!C694+samples!B694</f>
        <v>0.556507959166171</v>
      </c>
    </row>
    <row r="695" customFormat="false" ht="13.8" hidden="false" customHeight="false" outlineLevel="0" collapsed="false">
      <c r="A695" s="1" t="n">
        <f aca="false">samples!A694+Ts</f>
        <v>0.069300000000001</v>
      </c>
      <c r="B695" s="1" t="n">
        <f aca="false">SIN(2*PI()*F1_*$A695)</f>
        <v>0.999506560365666</v>
      </c>
      <c r="C695" s="1" t="n">
        <f aca="false">COS(2*PI()*F2_*$A695)</f>
        <v>-0.187381314583362</v>
      </c>
      <c r="D695" s="1" t="n">
        <f aca="false">samples!C695+samples!B695</f>
        <v>0.812125245782304</v>
      </c>
    </row>
    <row r="696" customFormat="false" ht="13.8" hidden="false" customHeight="false" outlineLevel="0" collapsed="false">
      <c r="A696" s="1" t="n">
        <f aca="false">samples!A695+Ts</f>
        <v>0.069400000000001</v>
      </c>
      <c r="B696" s="1" t="n">
        <f aca="false">SIN(2*PI()*F1_*$A696)</f>
        <v>0.968583161128108</v>
      </c>
      <c r="C696" s="1" t="n">
        <f aca="false">COS(2*PI()*F2_*$A696)</f>
        <v>0.0627905195317262</v>
      </c>
      <c r="D696" s="1" t="n">
        <f aca="false">samples!C696+samples!B696</f>
        <v>1.03137368065983</v>
      </c>
    </row>
    <row r="697" customFormat="false" ht="13.8" hidden="false" customHeight="false" outlineLevel="0" collapsed="false">
      <c r="A697" s="1" t="n">
        <f aca="false">samples!A696+Ts</f>
        <v>0.069500000000001</v>
      </c>
      <c r="B697" s="1" t="n">
        <f aca="false">SIN(2*PI()*F1_*$A697)</f>
        <v>0.891006524187414</v>
      </c>
      <c r="C697" s="1" t="n">
        <f aca="false">COS(2*PI()*F2_*$A697)</f>
        <v>0.309016994377259</v>
      </c>
      <c r="D697" s="1" t="n">
        <f aca="false">samples!C697+samples!B697</f>
        <v>1.20002351856467</v>
      </c>
    </row>
    <row r="698" customFormat="false" ht="13.8" hidden="false" customHeight="false" outlineLevel="0" collapsed="false">
      <c r="A698" s="1" t="n">
        <f aca="false">samples!A697+Ts</f>
        <v>0.069600000000001</v>
      </c>
      <c r="B698" s="1" t="n">
        <f aca="false">SIN(2*PI()*F1_*$A698)</f>
        <v>0.770513242774452</v>
      </c>
      <c r="C698" s="1" t="n">
        <f aca="false">COS(2*PI()*F2_*$A698)</f>
        <v>0.535826794981059</v>
      </c>
      <c r="D698" s="1" t="n">
        <f aca="false">samples!C698+samples!B698</f>
        <v>1.30634003775551</v>
      </c>
    </row>
    <row r="699" customFormat="false" ht="13.8" hidden="false" customHeight="false" outlineLevel="0" collapsed="false">
      <c r="A699" s="1" t="n">
        <f aca="false">samples!A698+Ts</f>
        <v>0.069700000000001</v>
      </c>
      <c r="B699" s="1" t="n">
        <f aca="false">SIN(2*PI()*F1_*$A699)</f>
        <v>0.612907053651298</v>
      </c>
      <c r="C699" s="1" t="n">
        <f aca="false">COS(2*PI()*F2_*$A699)</f>
        <v>0.728968627423073</v>
      </c>
      <c r="D699" s="1" t="n">
        <f aca="false">samples!C699+samples!B699</f>
        <v>1.34187568107437</v>
      </c>
    </row>
    <row r="700" customFormat="false" ht="13.8" hidden="false" customHeight="false" outlineLevel="0" collapsed="false">
      <c r="A700" s="1" t="n">
        <f aca="false">samples!A699+Ts</f>
        <v>0.069800000000001</v>
      </c>
      <c r="B700" s="1" t="n">
        <f aca="false">SIN(2*PI()*F1_*$A700)</f>
        <v>0.425779291563153</v>
      </c>
      <c r="C700" s="1" t="n">
        <f aca="false">COS(2*PI()*F2_*$A700)</f>
        <v>0.876306680045039</v>
      </c>
      <c r="D700" s="1" t="n">
        <f aca="false">samples!C700+samples!B700</f>
        <v>1.30208597160819</v>
      </c>
    </row>
    <row r="701" customFormat="false" ht="13.8" hidden="false" customHeight="false" outlineLevel="0" collapsed="false">
      <c r="A701" s="1" t="n">
        <f aca="false">samples!A700+Ts</f>
        <v>0.069900000000001</v>
      </c>
      <c r="B701" s="1" t="n">
        <f aca="false">SIN(2*PI()*F1_*$A701)</f>
        <v>0.218143241394476</v>
      </c>
      <c r="C701" s="1" t="n">
        <f aca="false">COS(2*PI()*F2_*$A701)</f>
        <v>0.968583161129241</v>
      </c>
      <c r="D701" s="1" t="n">
        <f aca="false">samples!C701+samples!B701</f>
        <v>1.18672640252372</v>
      </c>
    </row>
    <row r="702" customFormat="false" ht="13.8" hidden="false" customHeight="false" outlineLevel="0" collapsed="false">
      <c r="A702" s="1" t="n">
        <f aca="false">samples!A701+Ts</f>
        <v>0.070000000000001</v>
      </c>
      <c r="B702" s="1" t="n">
        <f aca="false">SIN(2*PI()*F1_*$A702)</f>
        <v>-2.14339100635848E-012</v>
      </c>
      <c r="C702" s="1" t="n">
        <f aca="false">COS(2*PI()*F2_*$A702)</f>
        <v>1</v>
      </c>
      <c r="D702" s="1" t="n">
        <f aca="false">samples!C702+samples!B702</f>
        <v>0.999999999997857</v>
      </c>
    </row>
    <row r="703" customFormat="false" ht="13.8" hidden="false" customHeight="false" outlineLevel="0" collapsed="false">
      <c r="A703" s="1" t="n">
        <f aca="false">samples!A702+Ts</f>
        <v>0.070100000000001</v>
      </c>
      <c r="B703" s="1" t="n">
        <f aca="false">SIN(2*PI()*F1_*$A703)</f>
        <v>-0.218143241398631</v>
      </c>
      <c r="C703" s="1" t="n">
        <f aca="false">COS(2*PI()*F2_*$A703)</f>
        <v>0.968583161128015</v>
      </c>
      <c r="D703" s="1" t="n">
        <f aca="false">samples!C703+samples!B703</f>
        <v>0.750439919729383</v>
      </c>
    </row>
    <row r="704" customFormat="false" ht="13.8" hidden="false" customHeight="false" outlineLevel="0" collapsed="false">
      <c r="A704" s="1" t="n">
        <f aca="false">samples!A703+Ts</f>
        <v>0.070200000000001</v>
      </c>
      <c r="B704" s="1" t="n">
        <f aca="false">SIN(2*PI()*F1_*$A704)</f>
        <v>-0.425779291567007</v>
      </c>
      <c r="C704" s="1" t="n">
        <f aca="false">COS(2*PI()*F2_*$A704)</f>
        <v>0.876306680042677</v>
      </c>
      <c r="D704" s="1" t="n">
        <f aca="false">samples!C704+samples!B704</f>
        <v>0.450527388475671</v>
      </c>
    </row>
    <row r="705" customFormat="false" ht="13.8" hidden="false" customHeight="false" outlineLevel="0" collapsed="false">
      <c r="A705" s="1" t="n">
        <f aca="false">samples!A704+Ts</f>
        <v>0.070300000000001</v>
      </c>
      <c r="B705" s="1" t="n">
        <f aca="false">SIN(2*PI()*F1_*$A705)</f>
        <v>-0.612907053654685</v>
      </c>
      <c r="C705" s="1" t="n">
        <f aca="false">COS(2*PI()*F2_*$A705)</f>
        <v>0.728968627419717</v>
      </c>
      <c r="D705" s="1" t="n">
        <f aca="false">samples!C705+samples!B705</f>
        <v>0.116061573765031</v>
      </c>
    </row>
    <row r="706" customFormat="false" ht="13.8" hidden="false" customHeight="false" outlineLevel="0" collapsed="false">
      <c r="A706" s="1" t="n">
        <f aca="false">samples!A705+Ts</f>
        <v>0.070400000000001</v>
      </c>
      <c r="B706" s="1" t="n">
        <f aca="false">SIN(2*PI()*F1_*$A706)</f>
        <v>-0.770513242777166</v>
      </c>
      <c r="C706" s="1" t="n">
        <f aca="false">COS(2*PI()*F2_*$A706)</f>
        <v>0.535826794976895</v>
      </c>
      <c r="D706" s="1" t="n">
        <f aca="false">samples!C706+samples!B706</f>
        <v>-0.23468644780027</v>
      </c>
    </row>
    <row r="707" customFormat="false" ht="13.8" hidden="false" customHeight="false" outlineLevel="0" collapsed="false">
      <c r="A707" s="1" t="n">
        <f aca="false">samples!A706+Ts</f>
        <v>0.070500000000001</v>
      </c>
      <c r="B707" s="1" t="n">
        <f aca="false">SIN(2*PI()*F1_*$A707)</f>
        <v>-0.891006524189347</v>
      </c>
      <c r="C707" s="1" t="n">
        <f aca="false">COS(2*PI()*F2_*$A707)</f>
        <v>0.309016994372568</v>
      </c>
      <c r="D707" s="1" t="n">
        <f aca="false">samples!C707+samples!B707</f>
        <v>-0.581989529816779</v>
      </c>
    </row>
    <row r="708" customFormat="false" ht="13.8" hidden="false" customHeight="false" outlineLevel="0" collapsed="false">
      <c r="A708" s="1" t="n">
        <f aca="false">samples!A707+Ts</f>
        <v>0.070600000000001</v>
      </c>
      <c r="B708" s="1" t="n">
        <f aca="false">SIN(2*PI()*F1_*$A708)</f>
        <v>-0.968583161129174</v>
      </c>
      <c r="C708" s="1" t="n">
        <f aca="false">COS(2*PI()*F2_*$A708)</f>
        <v>0.0627905195268042</v>
      </c>
      <c r="D708" s="1" t="n">
        <f aca="false">samples!C708+samples!B708</f>
        <v>-0.905792641602369</v>
      </c>
    </row>
    <row r="709" customFormat="false" ht="13.8" hidden="false" customHeight="false" outlineLevel="0" collapsed="false">
      <c r="A709" s="1" t="n">
        <f aca="false">samples!A708+Ts</f>
        <v>0.070700000000001</v>
      </c>
      <c r="B709" s="1" t="n">
        <f aca="false">SIN(2*PI()*F1_*$A709)</f>
        <v>-0.9995065603658</v>
      </c>
      <c r="C709" s="1" t="n">
        <f aca="false">COS(2*PI()*F2_*$A709)</f>
        <v>-0.187381314588179</v>
      </c>
      <c r="D709" s="1" t="n">
        <f aca="false">samples!C709+samples!B709</f>
        <v>-1.18688787495398</v>
      </c>
    </row>
    <row r="710" customFormat="false" ht="13.8" hidden="false" customHeight="false" outlineLevel="0" collapsed="false">
      <c r="A710" s="1" t="n">
        <f aca="false">samples!A709+Ts</f>
        <v>0.070800000000001</v>
      </c>
      <c r="B710" s="1" t="n">
        <f aca="false">SIN(2*PI()*F1_*$A710)</f>
        <v>-0.982287250728281</v>
      </c>
      <c r="C710" s="1" t="n">
        <f aca="false">COS(2*PI()*F2_*$A710)</f>
        <v>-0.425779291567345</v>
      </c>
      <c r="D710" s="1" t="n">
        <f aca="false">samples!C710+samples!B710</f>
        <v>-1.40806654229563</v>
      </c>
    </row>
    <row r="711" customFormat="false" ht="13.8" hidden="false" customHeight="false" outlineLevel="0" collapsed="false">
      <c r="A711" s="1" t="n">
        <f aca="false">samples!A710+Ts</f>
        <v>0.070900000000001</v>
      </c>
      <c r="B711" s="1" t="n">
        <f aca="false">SIN(2*PI()*F1_*$A711)</f>
        <v>-0.917754625683107</v>
      </c>
      <c r="C711" s="1" t="n">
        <f aca="false">COS(2*PI()*F2_*$A711)</f>
        <v>-0.637423989750635</v>
      </c>
      <c r="D711" s="1" t="n">
        <f aca="false">samples!C711+samples!B711</f>
        <v>-1.55517861543374</v>
      </c>
    </row>
    <row r="712" customFormat="false" ht="13.8" hidden="false" customHeight="false" outlineLevel="0" collapsed="false">
      <c r="A712" s="1" t="n">
        <f aca="false">samples!A711+Ts</f>
        <v>0.071000000000001</v>
      </c>
      <c r="B712" s="1" t="n">
        <f aca="false">SIN(2*PI()*F1_*$A712)</f>
        <v>-0.809016994373655</v>
      </c>
      <c r="C712" s="1" t="n">
        <f aca="false">COS(2*PI()*F2_*$A712)</f>
        <v>-0.809016994376438</v>
      </c>
      <c r="D712" s="1" t="n">
        <f aca="false">samples!C712+samples!B712</f>
        <v>-1.61803398875009</v>
      </c>
    </row>
    <row r="713" customFormat="false" ht="13.8" hidden="false" customHeight="false" outlineLevel="0" collapsed="false">
      <c r="A713" s="1" t="n">
        <f aca="false">samples!A712+Ts</f>
        <v>0.071100000000001</v>
      </c>
      <c r="B713" s="1" t="n">
        <f aca="false">SIN(2*PI()*F1_*$A713)</f>
        <v>-0.661311865322005</v>
      </c>
      <c r="C713" s="1" t="n">
        <f aca="false">COS(2*PI()*F2_*$A713)</f>
        <v>-0.92977648588919</v>
      </c>
      <c r="D713" s="1" t="n">
        <f aca="false">samples!C713+samples!B713</f>
        <v>-1.5910883512112</v>
      </c>
    </row>
    <row r="714" customFormat="false" ht="13.8" hidden="false" customHeight="false" outlineLevel="0" collapsed="false">
      <c r="A714" s="1" t="n">
        <f aca="false">samples!A713+Ts</f>
        <v>0.071200000000001</v>
      </c>
      <c r="B714" s="1" t="n">
        <f aca="false">SIN(2*PI()*F1_*$A714)</f>
        <v>-0.481753674099769</v>
      </c>
      <c r="C714" s="1" t="n">
        <f aca="false">COS(2*PI()*F2_*$A714)</f>
        <v>-0.992114701314795</v>
      </c>
      <c r="D714" s="1" t="n">
        <f aca="false">samples!C714+samples!B714</f>
        <v>-1.47386837541456</v>
      </c>
    </row>
    <row r="715" customFormat="false" ht="13.8" hidden="false" customHeight="false" outlineLevel="0" collapsed="false">
      <c r="A715" s="1" t="n">
        <f aca="false">samples!A714+Ts</f>
        <v>0.071300000000001</v>
      </c>
      <c r="B715" s="1" t="n">
        <f aca="false">SIN(2*PI()*F1_*$A715)</f>
        <v>-0.2789911060371</v>
      </c>
      <c r="C715" s="1" t="n">
        <f aca="false">COS(2*PI()*F2_*$A715)</f>
        <v>-0.992114701314159</v>
      </c>
      <c r="D715" s="1" t="n">
        <f aca="false">samples!C715+samples!B715</f>
        <v>-1.27110580735126</v>
      </c>
    </row>
    <row r="716" customFormat="false" ht="13.8" hidden="false" customHeight="false" outlineLevel="0" collapsed="false">
      <c r="A716" s="1" t="n">
        <f aca="false">samples!A715+Ts</f>
        <v>0.071400000000001</v>
      </c>
      <c r="B716" s="1" t="n">
        <f aca="false">SIN(2*PI()*F1_*$A716)</f>
        <v>-0.0627905195271031</v>
      </c>
      <c r="C716" s="1" t="n">
        <f aca="false">COS(2*PI()*F2_*$A716)</f>
        <v>-0.929776485887309</v>
      </c>
      <c r="D716" s="1" t="n">
        <f aca="false">samples!C716+samples!B716</f>
        <v>-0.992567005414412</v>
      </c>
    </row>
    <row r="717" customFormat="false" ht="13.8" hidden="false" customHeight="false" outlineLevel="0" collapsed="false">
      <c r="A717" s="1" t="n">
        <f aca="false">samples!A716+Ts</f>
        <v>0.071500000000001</v>
      </c>
      <c r="B717" s="1" t="n">
        <f aca="false">SIN(2*PI()*F1_*$A717)</f>
        <v>0.156434465042443</v>
      </c>
      <c r="C717" s="1" t="n">
        <f aca="false">COS(2*PI()*F2_*$A717)</f>
        <v>-0.809016994373435</v>
      </c>
      <c r="D717" s="1" t="n">
        <f aca="false">samples!C717+samples!B717</f>
        <v>-0.652582529330992</v>
      </c>
    </row>
    <row r="718" customFormat="false" ht="13.8" hidden="false" customHeight="false" outlineLevel="0" collapsed="false">
      <c r="A718" s="1" t="n">
        <f aca="false">samples!A717+Ts</f>
        <v>0.071600000000001</v>
      </c>
      <c r="B718" s="1" t="n">
        <f aca="false">SIN(2*PI()*F1_*$A718)</f>
        <v>0.368124552686758</v>
      </c>
      <c r="C718" s="1" t="n">
        <f aca="false">COS(2*PI()*F2_*$A718)</f>
        <v>-0.637423989746698</v>
      </c>
      <c r="D718" s="1" t="n">
        <f aca="false">samples!C718+samples!B718</f>
        <v>-0.26929943705994</v>
      </c>
    </row>
    <row r="719" customFormat="false" ht="13.8" hidden="false" customHeight="false" outlineLevel="0" collapsed="false">
      <c r="A719" s="1" t="n">
        <f aca="false">samples!A718+Ts</f>
        <v>0.071700000000001</v>
      </c>
      <c r="B719" s="1" t="n">
        <f aca="false">SIN(2*PI()*F1_*$A719)</f>
        <v>0.562083377853978</v>
      </c>
      <c r="C719" s="1" t="n">
        <f aca="false">COS(2*PI()*F2_*$A719)</f>
        <v>-0.425779291562748</v>
      </c>
      <c r="D719" s="1" t="n">
        <f aca="false">samples!C719+samples!B719</f>
        <v>0.136304086291231</v>
      </c>
    </row>
    <row r="720" customFormat="false" ht="13.8" hidden="false" customHeight="false" outlineLevel="0" collapsed="false">
      <c r="A720" s="1" t="n">
        <f aca="false">samples!A719+Ts</f>
        <v>0.071800000000001</v>
      </c>
      <c r="B720" s="1" t="n">
        <f aca="false">SIN(2*PI()*F1_*$A720)</f>
        <v>0.728968627422939</v>
      </c>
      <c r="C720" s="1" t="n">
        <f aca="false">COS(2*PI()*F2_*$A720)</f>
        <v>-0.187381314583188</v>
      </c>
      <c r="D720" s="1" t="n">
        <f aca="false">samples!C720+samples!B720</f>
        <v>0.541587312839751</v>
      </c>
    </row>
    <row r="721" customFormat="false" ht="13.8" hidden="false" customHeight="false" outlineLevel="0" collapsed="false">
      <c r="A721" s="1" t="n">
        <f aca="false">samples!A720+Ts</f>
        <v>0.071900000000001</v>
      </c>
      <c r="B721" s="1" t="n">
        <f aca="false">SIN(2*PI()*F1_*$A721)</f>
        <v>0.860742027005092</v>
      </c>
      <c r="C721" s="1" t="n">
        <f aca="false">COS(2*PI()*F2_*$A721)</f>
        <v>0.0627905195319032</v>
      </c>
      <c r="D721" s="1" t="n">
        <f aca="false">samples!C721+samples!B721</f>
        <v>0.923532546536995</v>
      </c>
    </row>
    <row r="722" customFormat="false" ht="13.8" hidden="false" customHeight="false" outlineLevel="0" collapsed="false">
      <c r="A722" s="1" t="n">
        <f aca="false">samples!A721+Ts</f>
        <v>0.072000000000001</v>
      </c>
      <c r="B722" s="1" t="n">
        <f aca="false">SIN(2*PI()*F1_*$A722)</f>
        <v>0.95105651629585</v>
      </c>
      <c r="C722" s="1" t="n">
        <f aca="false">COS(2*PI()*F2_*$A722)</f>
        <v>0.309016994377428</v>
      </c>
      <c r="D722" s="1" t="n">
        <f aca="false">samples!C722+samples!B722</f>
        <v>1.26007351067328</v>
      </c>
    </row>
    <row r="723" customFormat="false" ht="13.8" hidden="false" customHeight="false" outlineLevel="0" collapsed="false">
      <c r="A723" s="1" t="n">
        <f aca="false">samples!A722+Ts</f>
        <v>0.072100000000001</v>
      </c>
      <c r="B723" s="1" t="n">
        <f aca="false">SIN(2*PI()*F1_*$A723)</f>
        <v>0.995561964603292</v>
      </c>
      <c r="C723" s="1" t="n">
        <f aca="false">COS(2*PI()*F2_*$A723)</f>
        <v>0.535826794981209</v>
      </c>
      <c r="D723" s="1" t="n">
        <f aca="false">samples!C723+samples!B723</f>
        <v>1.5313887595845</v>
      </c>
    </row>
    <row r="724" customFormat="false" ht="13.8" hidden="false" customHeight="false" outlineLevel="0" collapsed="false">
      <c r="A724" s="1" t="n">
        <f aca="false">samples!A723+Ts</f>
        <v>0.072200000000001</v>
      </c>
      <c r="B724" s="1" t="n">
        <f aca="false">SIN(2*PI()*F1_*$A724)</f>
        <v>0.992114701314193</v>
      </c>
      <c r="C724" s="1" t="n">
        <f aca="false">COS(2*PI()*F2_*$A724)</f>
        <v>0.728968627423195</v>
      </c>
      <c r="D724" s="1" t="n">
        <f aca="false">samples!C724+samples!B724</f>
        <v>1.72108332873739</v>
      </c>
    </row>
    <row r="725" customFormat="false" ht="13.8" hidden="false" customHeight="false" outlineLevel="0" collapsed="false">
      <c r="A725" s="1" t="n">
        <f aca="false">samples!A724+Ts</f>
        <v>0.072300000000001</v>
      </c>
      <c r="B725" s="1" t="n">
        <f aca="false">SIN(2*PI()*F1_*$A725)</f>
        <v>0.940880768953456</v>
      </c>
      <c r="C725" s="1" t="n">
        <f aca="false">COS(2*PI()*F2_*$A725)</f>
        <v>0.876306680045125</v>
      </c>
      <c r="D725" s="1" t="n">
        <f aca="false">samples!C725+samples!B725</f>
        <v>1.81718744899858</v>
      </c>
    </row>
    <row r="726" customFormat="false" ht="13.8" hidden="false" customHeight="false" outlineLevel="0" collapsed="false">
      <c r="A726" s="1" t="n">
        <f aca="false">samples!A725+Ts</f>
        <v>0.072400000000001</v>
      </c>
      <c r="B726" s="1" t="n">
        <f aca="false">SIN(2*PI()*F1_*$A726)</f>
        <v>0.844327925500799</v>
      </c>
      <c r="C726" s="1" t="n">
        <f aca="false">COS(2*PI()*F2_*$A726)</f>
        <v>0.968583161129285</v>
      </c>
      <c r="D726" s="1" t="n">
        <f aca="false">samples!C726+samples!B726</f>
        <v>1.81291108663008</v>
      </c>
    </row>
    <row r="727" customFormat="false" ht="13.8" hidden="false" customHeight="false" outlineLevel="0" collapsed="false">
      <c r="A727" s="1" t="n">
        <f aca="false">samples!A726+Ts</f>
        <v>0.0725000000000011</v>
      </c>
      <c r="B727" s="1" t="n">
        <f aca="false">SIN(2*PI()*F1_*$A727)</f>
        <v>0.707106781184925</v>
      </c>
      <c r="C727" s="1" t="n">
        <f aca="false">COS(2*PI()*F2_*$A727)</f>
        <v>1</v>
      </c>
      <c r="D727" s="1" t="n">
        <f aca="false">samples!C727+samples!B727</f>
        <v>1.70710678118492</v>
      </c>
    </row>
    <row r="728" customFormat="false" ht="13.8" hidden="false" customHeight="false" outlineLevel="0" collapsed="false">
      <c r="A728" s="1" t="n">
        <f aca="false">samples!A727+Ts</f>
        <v>0.0726000000000011</v>
      </c>
      <c r="B728" s="1" t="n">
        <f aca="false">SIN(2*PI()*F1_*$A728)</f>
        <v>0.535826794977061</v>
      </c>
      <c r="C728" s="1" t="n">
        <f aca="false">COS(2*PI()*F2_*$A728)</f>
        <v>0.968583161127971</v>
      </c>
      <c r="D728" s="1" t="n">
        <f aca="false">samples!C728+samples!B728</f>
        <v>1.50440995610503</v>
      </c>
    </row>
    <row r="729" customFormat="false" ht="13.8" hidden="false" customHeight="false" outlineLevel="0" collapsed="false">
      <c r="A729" s="1" t="n">
        <f aca="false">samples!A728+Ts</f>
        <v>0.0727000000000011</v>
      </c>
      <c r="B729" s="1" t="n">
        <f aca="false">SIN(2*PI()*F1_*$A729)</f>
        <v>0.338737920243138</v>
      </c>
      <c r="C729" s="1" t="n">
        <f aca="false">COS(2*PI()*F2_*$A729)</f>
        <v>0.876306680042592</v>
      </c>
      <c r="D729" s="1" t="n">
        <f aca="false">samples!C729+samples!B729</f>
        <v>1.21504460028573</v>
      </c>
    </row>
    <row r="730" customFormat="false" ht="13.8" hidden="false" customHeight="false" outlineLevel="0" collapsed="false">
      <c r="A730" s="1" t="n">
        <f aca="false">samples!A729+Ts</f>
        <v>0.0728000000000011</v>
      </c>
      <c r="B730" s="1" t="n">
        <f aca="false">SIN(2*PI()*F1_*$A730)</f>
        <v>0.125333233562008</v>
      </c>
      <c r="C730" s="1" t="n">
        <f aca="false">COS(2*PI()*F2_*$A730)</f>
        <v>0.728968627419595</v>
      </c>
      <c r="D730" s="1" t="n">
        <f aca="false">samples!C730+samples!B730</f>
        <v>0.854301860981603</v>
      </c>
    </row>
    <row r="731" customFormat="false" ht="13.8" hidden="false" customHeight="false" outlineLevel="0" collapsed="false">
      <c r="A731" s="1" t="n">
        <f aca="false">samples!A730+Ts</f>
        <v>0.0729000000000011</v>
      </c>
      <c r="B731" s="1" t="n">
        <f aca="false">SIN(2*PI()*F1_*$A731)</f>
        <v>-0.0941083133208154</v>
      </c>
      <c r="C731" s="1" t="n">
        <f aca="false">COS(2*PI()*F2_*$A731)</f>
        <v>0.535826794976746</v>
      </c>
      <c r="D731" s="1" t="n">
        <f aca="false">samples!C731+samples!B731</f>
        <v>0.44171848165593</v>
      </c>
    </row>
    <row r="732" customFormat="false" ht="13.8" hidden="false" customHeight="false" outlineLevel="0" collapsed="false">
      <c r="A732" s="1" t="n">
        <f aca="false">samples!A731+Ts</f>
        <v>0.0730000000000011</v>
      </c>
      <c r="B732" s="1" t="n">
        <f aca="false">SIN(2*PI()*F1_*$A732)</f>
        <v>-0.309016994377143</v>
      </c>
      <c r="C732" s="1" t="n">
        <f aca="false">COS(2*PI()*F2_*$A732)</f>
        <v>0.3090169943724</v>
      </c>
      <c r="D732" s="1" t="n">
        <f aca="false">samples!C732+samples!B732</f>
        <v>-4.74298378350113E-012</v>
      </c>
    </row>
    <row r="733" customFormat="false" ht="13.8" hidden="false" customHeight="false" outlineLevel="0" collapsed="false">
      <c r="A733" s="1" t="n">
        <f aca="false">samples!A732+Ts</f>
        <v>0.0731000000000011</v>
      </c>
      <c r="B733" s="1" t="n">
        <f aca="false">SIN(2*PI()*F1_*$A733)</f>
        <v>-0.50904141575238</v>
      </c>
      <c r="C733" s="1" t="n">
        <f aca="false">COS(2*PI()*F2_*$A733)</f>
        <v>0.0627905195266272</v>
      </c>
      <c r="D733" s="1" t="n">
        <f aca="false">samples!C733+samples!B733</f>
        <v>-0.446250896225753</v>
      </c>
    </row>
    <row r="734" customFormat="false" ht="13.8" hidden="false" customHeight="false" outlineLevel="0" collapsed="false">
      <c r="A734" s="1" t="n">
        <f aca="false">samples!A733+Ts</f>
        <v>0.0732000000000011</v>
      </c>
      <c r="B734" s="1" t="n">
        <f aca="false">SIN(2*PI()*F1_*$A734)</f>
        <v>-0.684547105930388</v>
      </c>
      <c r="C734" s="1" t="n">
        <f aca="false">COS(2*PI()*F2_*$A734)</f>
        <v>-0.187381314588353</v>
      </c>
      <c r="D734" s="1" t="n">
        <f aca="false">samples!C734+samples!B734</f>
        <v>-0.871928420518741</v>
      </c>
    </row>
    <row r="735" customFormat="false" ht="13.8" hidden="false" customHeight="false" outlineLevel="0" collapsed="false">
      <c r="A735" s="1" t="n">
        <f aca="false">samples!A734+Ts</f>
        <v>0.0733000000000011</v>
      </c>
      <c r="B735" s="1" t="n">
        <f aca="false">SIN(2*PI()*F1_*$A735)</f>
        <v>-0.82708057427587</v>
      </c>
      <c r="C735" s="1" t="n">
        <f aca="false">COS(2*PI()*F2_*$A735)</f>
        <v>-0.425779291567505</v>
      </c>
      <c r="D735" s="1" t="n">
        <f aca="false">samples!C735+samples!B735</f>
        <v>-1.25285986584338</v>
      </c>
    </row>
    <row r="736" customFormat="false" ht="13.8" hidden="false" customHeight="false" outlineLevel="0" collapsed="false">
      <c r="A736" s="1" t="n">
        <f aca="false">samples!A735+Ts</f>
        <v>0.0734000000000011</v>
      </c>
      <c r="B736" s="1" t="n">
        <f aca="false">SIN(2*PI()*F1_*$A736)</f>
        <v>-0.929776485889118</v>
      </c>
      <c r="C736" s="1" t="n">
        <f aca="false">COS(2*PI()*F2_*$A736)</f>
        <v>-0.637423989750771</v>
      </c>
      <c r="D736" s="1" t="n">
        <f aca="false">samples!C736+samples!B736</f>
        <v>-1.56720047563989</v>
      </c>
    </row>
    <row r="737" customFormat="false" ht="13.8" hidden="false" customHeight="false" outlineLevel="0" collapsed="false">
      <c r="A737" s="1" t="n">
        <f aca="false">samples!A736+Ts</f>
        <v>0.0735000000000011</v>
      </c>
      <c r="B737" s="1" t="n">
        <f aca="false">SIN(2*PI()*F1_*$A737)</f>
        <v>-0.987688340595505</v>
      </c>
      <c r="C737" s="1" t="n">
        <f aca="false">COS(2*PI()*F2_*$A737)</f>
        <v>-0.809016994376543</v>
      </c>
      <c r="D737" s="1" t="n">
        <f aca="false">samples!C737+samples!B737</f>
        <v>-1.79670533497205</v>
      </c>
    </row>
    <row r="738" customFormat="false" ht="13.8" hidden="false" customHeight="false" outlineLevel="0" collapsed="false">
      <c r="A738" s="1" t="n">
        <f aca="false">samples!A737+Ts</f>
        <v>0.0736000000000011</v>
      </c>
      <c r="B738" s="1" t="n">
        <f aca="false">SIN(2*PI()*F1_*$A738)</f>
        <v>-0.998026728428124</v>
      </c>
      <c r="C738" s="1" t="n">
        <f aca="false">COS(2*PI()*F2_*$A738)</f>
        <v>-0.929776485889255</v>
      </c>
      <c r="D738" s="1" t="n">
        <f aca="false">samples!C738+samples!B738</f>
        <v>-1.92780321431738</v>
      </c>
    </row>
    <row r="739" customFormat="false" ht="13.8" hidden="false" customHeight="false" outlineLevel="0" collapsed="false">
      <c r="A739" s="1" t="n">
        <f aca="false">samples!A738+Ts</f>
        <v>0.0737000000000011</v>
      </c>
      <c r="B739" s="1" t="n">
        <f aca="false">SIN(2*PI()*F1_*$A739)</f>
        <v>-0.960293685676281</v>
      </c>
      <c r="C739" s="1" t="n">
        <f aca="false">COS(2*PI()*F2_*$A739)</f>
        <v>-0.992114701314821</v>
      </c>
      <c r="D739" s="1" t="n">
        <f aca="false">samples!C739+samples!B739</f>
        <v>-1.9524083869911</v>
      </c>
    </row>
    <row r="740" customFormat="false" ht="13.8" hidden="false" customHeight="false" outlineLevel="0" collapsed="false">
      <c r="A740" s="1" t="n">
        <f aca="false">samples!A739+Ts</f>
        <v>0.0738000000000011</v>
      </c>
      <c r="B740" s="1" t="n">
        <f aca="false">SIN(2*PI()*F1_*$A740)</f>
        <v>-0.876306680042722</v>
      </c>
      <c r="C740" s="1" t="n">
        <f aca="false">COS(2*PI()*F2_*$A740)</f>
        <v>-0.992114701314136</v>
      </c>
      <c r="D740" s="1" t="n">
        <f aca="false">samples!C740+samples!B740</f>
        <v>-1.86842138135686</v>
      </c>
    </row>
    <row r="741" customFormat="false" ht="13.8" hidden="false" customHeight="false" outlineLevel="0" collapsed="false">
      <c r="A741" s="1" t="n">
        <f aca="false">samples!A740+Ts</f>
        <v>0.0739000000000011</v>
      </c>
      <c r="B741" s="1" t="n">
        <f aca="false">SIN(2*PI()*F1_*$A741)</f>
        <v>-0.750111069628895</v>
      </c>
      <c r="C741" s="1" t="n">
        <f aca="false">COS(2*PI()*F2_*$A741)</f>
        <v>-0.929776485887244</v>
      </c>
      <c r="D741" s="1" t="n">
        <f aca="false">samples!C741+samples!B741</f>
        <v>-1.67988755551614</v>
      </c>
    </row>
    <row r="742" customFormat="false" ht="13.8" hidden="false" customHeight="false" outlineLevel="0" collapsed="false">
      <c r="A742" s="1" t="n">
        <f aca="false">samples!A741+Ts</f>
        <v>0.0740000000000011</v>
      </c>
      <c r="B742" s="1" t="n">
        <f aca="false">SIN(2*PI()*F1_*$A742)</f>
        <v>-0.587785252290538</v>
      </c>
      <c r="C742" s="1" t="n">
        <f aca="false">COS(2*PI()*F2_*$A742)</f>
        <v>-0.809016994373331</v>
      </c>
      <c r="D742" s="1" t="n">
        <f aca="false">samples!C742+samples!B742</f>
        <v>-1.39680224666387</v>
      </c>
    </row>
    <row r="743" customFormat="false" ht="13.8" hidden="false" customHeight="false" outlineLevel="0" collapsed="false">
      <c r="A743" s="1" t="n">
        <f aca="false">samples!A742+Ts</f>
        <v>0.0741000000000011</v>
      </c>
      <c r="B743" s="1" t="n">
        <f aca="false">SIN(2*PI()*F1_*$A743)</f>
        <v>-0.397147890632588</v>
      </c>
      <c r="C743" s="1" t="n">
        <f aca="false">COS(2*PI()*F2_*$A743)</f>
        <v>-0.637423989746561</v>
      </c>
      <c r="D743" s="1" t="n">
        <f aca="false">samples!C743+samples!B743</f>
        <v>-1.03457188037915</v>
      </c>
    </row>
    <row r="744" customFormat="false" ht="13.8" hidden="false" customHeight="false" outlineLevel="0" collapsed="false">
      <c r="A744" s="1" t="n">
        <f aca="false">samples!A743+Ts</f>
        <v>0.0742000000000011</v>
      </c>
      <c r="B744" s="1" t="n">
        <f aca="false">SIN(2*PI()*F1_*$A744)</f>
        <v>-0.187381314583381</v>
      </c>
      <c r="C744" s="1" t="n">
        <f aca="false">COS(2*PI()*F2_*$A744)</f>
        <v>-0.425779291562562</v>
      </c>
      <c r="D744" s="1" t="n">
        <f aca="false">samples!C744+samples!B744</f>
        <v>-0.613160606145943</v>
      </c>
    </row>
    <row r="745" customFormat="false" ht="13.8" hidden="false" customHeight="false" outlineLevel="0" collapsed="false">
      <c r="A745" s="1" t="n">
        <f aca="false">samples!A744+Ts</f>
        <v>0.0743000000000011</v>
      </c>
      <c r="B745" s="1" t="n">
        <f aca="false">SIN(2*PI()*F1_*$A745)</f>
        <v>0.0314107590805382</v>
      </c>
      <c r="C745" s="1" t="n">
        <f aca="false">COS(2*PI()*F2_*$A745)</f>
        <v>-0.187381314583014</v>
      </c>
      <c r="D745" s="1" t="n">
        <f aca="false">samples!C745+samples!B745</f>
        <v>-0.155970555502476</v>
      </c>
    </row>
    <row r="746" customFormat="false" ht="13.8" hidden="false" customHeight="false" outlineLevel="0" collapsed="false">
      <c r="A746" s="1" t="n">
        <f aca="false">samples!A745+Ts</f>
        <v>0.0744000000000011</v>
      </c>
      <c r="B746" s="1" t="n">
        <f aca="false">SIN(2*PI()*F1_*$A746)</f>
        <v>0.248689887167187</v>
      </c>
      <c r="C746" s="1" t="n">
        <f aca="false">COS(2*PI()*F2_*$A746)</f>
        <v>0.0627905195320803</v>
      </c>
      <c r="D746" s="1" t="n">
        <f aca="false">samples!C746+samples!B746</f>
        <v>0.311480406699267</v>
      </c>
    </row>
    <row r="747" customFormat="false" ht="13.8" hidden="false" customHeight="false" outlineLevel="0" collapsed="false">
      <c r="A747" s="1" t="n">
        <f aca="false">samples!A746+Ts</f>
        <v>0.0745000000000011</v>
      </c>
      <c r="B747" s="1" t="n">
        <f aca="false">SIN(2*PI()*F1_*$A747)</f>
        <v>0.45399049974169</v>
      </c>
      <c r="C747" s="1" t="n">
        <f aca="false">COS(2*PI()*F2_*$A747)</f>
        <v>0.309016994377596</v>
      </c>
      <c r="D747" s="1" t="n">
        <f aca="false">samples!C747+samples!B747</f>
        <v>0.763007494119286</v>
      </c>
    </row>
    <row r="748" customFormat="false" ht="13.8" hidden="false" customHeight="false" outlineLevel="0" collapsed="false">
      <c r="A748" s="1" t="n">
        <f aca="false">samples!A747+Ts</f>
        <v>0.0746000000000011</v>
      </c>
      <c r="B748" s="1" t="n">
        <f aca="false">SIN(2*PI()*F1_*$A748)</f>
        <v>0.637423989750562</v>
      </c>
      <c r="C748" s="1" t="n">
        <f aca="false">COS(2*PI()*F2_*$A748)</f>
        <v>0.535826794981359</v>
      </c>
      <c r="D748" s="1" t="n">
        <f aca="false">samples!C748+samples!B748</f>
        <v>1.17325078473192</v>
      </c>
    </row>
    <row r="749" customFormat="false" ht="13.8" hidden="false" customHeight="false" outlineLevel="0" collapsed="false">
      <c r="A749" s="1" t="n">
        <f aca="false">samples!A748+Ts</f>
        <v>0.0747000000000011</v>
      </c>
      <c r="B749" s="1" t="n">
        <f aca="false">SIN(2*PI()*F1_*$A749)</f>
        <v>0.790155012377178</v>
      </c>
      <c r="C749" s="1" t="n">
        <f aca="false">COS(2*PI()*F2_*$A749)</f>
        <v>0.728968627423336</v>
      </c>
      <c r="D749" s="1" t="n">
        <f aca="false">samples!C749+samples!B749</f>
        <v>1.51912363980051</v>
      </c>
    </row>
    <row r="750" customFormat="false" ht="13.8" hidden="false" customHeight="false" outlineLevel="0" collapsed="false">
      <c r="A750" s="1" t="n">
        <f aca="false">samples!A749+Ts</f>
        <v>0.0748000000000011</v>
      </c>
      <c r="B750" s="1" t="n">
        <f aca="false">SIN(2*PI()*F1_*$A750)</f>
        <v>0.904827052467052</v>
      </c>
      <c r="C750" s="1" t="n">
        <f aca="false">COS(2*PI()*F2_*$A750)</f>
        <v>0.87630668004521</v>
      </c>
      <c r="D750" s="1" t="n">
        <f aca="false">samples!C750+samples!B750</f>
        <v>1.78113373251226</v>
      </c>
    </row>
    <row r="751" customFormat="false" ht="13.8" hidden="false" customHeight="false" outlineLevel="0" collapsed="false">
      <c r="A751" s="1" t="n">
        <f aca="false">samples!A750+Ts</f>
        <v>0.0749000000000011</v>
      </c>
      <c r="B751" s="1" t="n">
        <f aca="false">SIN(2*PI()*F1_*$A751)</f>
        <v>0.975916761939282</v>
      </c>
      <c r="C751" s="1" t="n">
        <f aca="false">COS(2*PI()*F2_*$A751)</f>
        <v>0.968583161129329</v>
      </c>
      <c r="D751" s="1" t="n">
        <f aca="false">samples!C751+samples!B751</f>
        <v>1.94449992306861</v>
      </c>
    </row>
    <row r="752" customFormat="false" ht="13.8" hidden="false" customHeight="false" outlineLevel="0" collapsed="false">
      <c r="A752" s="1" t="n">
        <f aca="false">samples!A751+Ts</f>
        <v>0.0750000000000011</v>
      </c>
      <c r="B752" s="1" t="n">
        <f aca="false">SIN(2*PI()*F1_*$A752)</f>
        <v>1</v>
      </c>
      <c r="C752" s="1" t="n">
        <f aca="false">COS(2*PI()*F2_*$A752)</f>
        <v>1</v>
      </c>
      <c r="D752" s="1" t="n">
        <f aca="false">samples!C752+samples!B752</f>
        <v>2</v>
      </c>
    </row>
    <row r="753" customFormat="false" ht="13.8" hidden="false" customHeight="false" outlineLevel="0" collapsed="false">
      <c r="A753" s="1" t="n">
        <f aca="false">samples!A752+Ts</f>
        <v>0.0751000000000011</v>
      </c>
      <c r="B753" s="1" t="n">
        <f aca="false">SIN(2*PI()*F1_*$A753)</f>
        <v>0.975916761938214</v>
      </c>
      <c r="C753" s="1" t="n">
        <f aca="false">COS(2*PI()*F2_*$A753)</f>
        <v>0.968583161127926</v>
      </c>
      <c r="D753" s="1" t="n">
        <f aca="false">samples!C753+samples!B753</f>
        <v>1.94449992306614</v>
      </c>
    </row>
    <row r="754" customFormat="false" ht="13.8" hidden="false" customHeight="false" outlineLevel="0" collapsed="false">
      <c r="A754" s="1" t="n">
        <f aca="false">samples!A753+Ts</f>
        <v>0.0752000000000011</v>
      </c>
      <c r="B754" s="1" t="n">
        <f aca="false">SIN(2*PI()*F1_*$A754)</f>
        <v>0.904827052464968</v>
      </c>
      <c r="C754" s="1" t="n">
        <f aca="false">COS(2*PI()*F2_*$A754)</f>
        <v>0.876306680042493</v>
      </c>
      <c r="D754" s="1" t="n">
        <f aca="false">samples!C754+samples!B754</f>
        <v>1.78113373250746</v>
      </c>
    </row>
    <row r="755" customFormat="false" ht="13.8" hidden="false" customHeight="false" outlineLevel="0" collapsed="false">
      <c r="A755" s="1" t="n">
        <f aca="false">samples!A754+Ts</f>
        <v>0.0753000000000011</v>
      </c>
      <c r="B755" s="1" t="n">
        <f aca="false">SIN(2*PI()*F1_*$A755)</f>
        <v>0.790155012374179</v>
      </c>
      <c r="C755" s="1" t="n">
        <f aca="false">COS(2*PI()*F2_*$A755)</f>
        <v>0.728968627419474</v>
      </c>
      <c r="D755" s="1" t="n">
        <f aca="false">samples!C755+samples!B755</f>
        <v>1.51912363979365</v>
      </c>
    </row>
    <row r="756" customFormat="false" ht="13.8" hidden="false" customHeight="false" outlineLevel="0" collapsed="false">
      <c r="A756" s="1" t="n">
        <f aca="false">samples!A755+Ts</f>
        <v>0.0754000000000011</v>
      </c>
      <c r="B756" s="1" t="n">
        <f aca="false">SIN(2*PI()*F1_*$A756)</f>
        <v>0.637423989746792</v>
      </c>
      <c r="C756" s="1" t="n">
        <f aca="false">COS(2*PI()*F2_*$A756)</f>
        <v>0.535826794976596</v>
      </c>
      <c r="D756" s="1" t="n">
        <f aca="false">samples!C756+samples!B756</f>
        <v>1.17325078472339</v>
      </c>
    </row>
    <row r="757" customFormat="false" ht="13.8" hidden="false" customHeight="false" outlineLevel="0" collapsed="false">
      <c r="A757" s="1" t="n">
        <f aca="false">samples!A756+Ts</f>
        <v>0.0755000000000011</v>
      </c>
      <c r="B757" s="1" t="n">
        <f aca="false">SIN(2*PI()*F1_*$A757)</f>
        <v>0.45399049973733</v>
      </c>
      <c r="C757" s="1" t="n">
        <f aca="false">COS(2*PI()*F2_*$A757)</f>
        <v>0.309016994372231</v>
      </c>
      <c r="D757" s="1" t="n">
        <f aca="false">samples!C757+samples!B757</f>
        <v>0.763007494109561</v>
      </c>
    </row>
    <row r="758" customFormat="false" ht="13.8" hidden="false" customHeight="false" outlineLevel="0" collapsed="false">
      <c r="A758" s="1" t="n">
        <f aca="false">samples!A757+Ts</f>
        <v>0.0756000000000011</v>
      </c>
      <c r="B758" s="1" t="n">
        <f aca="false">SIN(2*PI()*F1_*$A758)</f>
        <v>0.248689887162447</v>
      </c>
      <c r="C758" s="1" t="n">
        <f aca="false">COS(2*PI()*F2_*$A758)</f>
        <v>0.0627905195264502</v>
      </c>
      <c r="D758" s="1" t="n">
        <f aca="false">samples!C758+samples!B758</f>
        <v>0.311480406688898</v>
      </c>
    </row>
    <row r="759" customFormat="false" ht="13.8" hidden="false" customHeight="false" outlineLevel="0" collapsed="false">
      <c r="A759" s="1" t="n">
        <f aca="false">samples!A758+Ts</f>
        <v>0.0757000000000011</v>
      </c>
      <c r="B759" s="1" t="n">
        <f aca="false">SIN(2*PI()*F1_*$A759)</f>
        <v>0.0314107590756472</v>
      </c>
      <c r="C759" s="1" t="n">
        <f aca="false">COS(2*PI()*F2_*$A759)</f>
        <v>-0.187381314588555</v>
      </c>
      <c r="D759" s="1" t="n">
        <f aca="false">samples!C759+samples!B759</f>
        <v>-0.155970555512908</v>
      </c>
    </row>
    <row r="760" customFormat="false" ht="13.8" hidden="false" customHeight="false" outlineLevel="0" collapsed="false">
      <c r="A760" s="1" t="n">
        <f aca="false">samples!A759+Ts</f>
        <v>0.0758000000000011</v>
      </c>
      <c r="B760" s="1" t="n">
        <f aca="false">SIN(2*PI()*F1_*$A760)</f>
        <v>-0.187381314588188</v>
      </c>
      <c r="C760" s="1" t="n">
        <f aca="false">COS(2*PI()*F2_*$A760)</f>
        <v>-0.425779291567666</v>
      </c>
      <c r="D760" s="1" t="n">
        <f aca="false">samples!C760+samples!B760</f>
        <v>-0.613160606155854</v>
      </c>
    </row>
    <row r="761" customFormat="false" ht="13.8" hidden="false" customHeight="false" outlineLevel="0" collapsed="false">
      <c r="A761" s="1" t="n">
        <f aca="false">samples!A760+Ts</f>
        <v>0.0759000000000011</v>
      </c>
      <c r="B761" s="1" t="n">
        <f aca="false">SIN(2*PI()*F1_*$A761)</f>
        <v>-0.397147890637079</v>
      </c>
      <c r="C761" s="1" t="n">
        <f aca="false">COS(2*PI()*F2_*$A761)</f>
        <v>-0.637423989750908</v>
      </c>
      <c r="D761" s="1" t="n">
        <f aca="false">samples!C761+samples!B761</f>
        <v>-1.03457188038799</v>
      </c>
    </row>
    <row r="762" customFormat="false" ht="13.8" hidden="false" customHeight="false" outlineLevel="0" collapsed="false">
      <c r="A762" s="1" t="n">
        <f aca="false">samples!A761+Ts</f>
        <v>0.0760000000000012</v>
      </c>
      <c r="B762" s="1" t="n">
        <f aca="false">SIN(2*PI()*F1_*$A762)</f>
        <v>-0.587785252294497</v>
      </c>
      <c r="C762" s="1" t="n">
        <f aca="false">COS(2*PI()*F2_*$A762)</f>
        <v>-0.809016994376647</v>
      </c>
      <c r="D762" s="1" t="n">
        <f aca="false">samples!C762+samples!B762</f>
        <v>-1.39680224667114</v>
      </c>
    </row>
    <row r="763" customFormat="false" ht="13.8" hidden="false" customHeight="false" outlineLevel="0" collapsed="false">
      <c r="A763" s="1" t="n">
        <f aca="false">samples!A762+Ts</f>
        <v>0.0761000000000012</v>
      </c>
      <c r="B763" s="1" t="n">
        <f aca="false">SIN(2*PI()*F1_*$A763)</f>
        <v>-0.750111069632131</v>
      </c>
      <c r="C763" s="1" t="n">
        <f aca="false">COS(2*PI()*F2_*$A763)</f>
        <v>-0.929776485889321</v>
      </c>
      <c r="D763" s="1" t="n">
        <f aca="false">samples!C763+samples!B763</f>
        <v>-1.67988755552145</v>
      </c>
    </row>
    <row r="764" customFormat="false" ht="13.8" hidden="false" customHeight="false" outlineLevel="0" collapsed="false">
      <c r="A764" s="1" t="n">
        <f aca="false">samples!A763+Ts</f>
        <v>0.0762000000000012</v>
      </c>
      <c r="B764" s="1" t="n">
        <f aca="false">SIN(2*PI()*F1_*$A764)</f>
        <v>-0.87630668004508</v>
      </c>
      <c r="C764" s="1" t="n">
        <f aca="false">COS(2*PI()*F2_*$A764)</f>
        <v>-0.992114701314844</v>
      </c>
      <c r="D764" s="1" t="n">
        <f aca="false">samples!C764+samples!B764</f>
        <v>-1.86842138135992</v>
      </c>
    </row>
    <row r="765" customFormat="false" ht="13.8" hidden="false" customHeight="false" outlineLevel="0" collapsed="false">
      <c r="A765" s="1" t="n">
        <f aca="false">samples!A764+Ts</f>
        <v>0.0763000000000012</v>
      </c>
      <c r="B765" s="1" t="n">
        <f aca="false">SIN(2*PI()*F1_*$A765)</f>
        <v>-0.960293685677646</v>
      </c>
      <c r="C765" s="1" t="n">
        <f aca="false">COS(2*PI()*F2_*$A765)</f>
        <v>-0.992114701314114</v>
      </c>
      <c r="D765" s="1" t="n">
        <f aca="false">samples!C765+samples!B765</f>
        <v>-1.95240838699176</v>
      </c>
    </row>
    <row r="766" customFormat="false" ht="13.8" hidden="false" customHeight="false" outlineLevel="0" collapsed="false">
      <c r="A766" s="1" t="n">
        <f aca="false">samples!A765+Ts</f>
        <v>0.0764000000000012</v>
      </c>
      <c r="B766" s="1" t="n">
        <f aca="false">SIN(2*PI()*F1_*$A766)</f>
        <v>-0.998026728428431</v>
      </c>
      <c r="C766" s="1" t="n">
        <f aca="false">COS(2*PI()*F2_*$A766)</f>
        <v>-0.929776485887179</v>
      </c>
      <c r="D766" s="1" t="n">
        <f aca="false">samples!C766+samples!B766</f>
        <v>-1.92780321431561</v>
      </c>
    </row>
    <row r="767" customFormat="false" ht="13.8" hidden="false" customHeight="false" outlineLevel="0" collapsed="false">
      <c r="A767" s="1" t="n">
        <f aca="false">samples!A766+Ts</f>
        <v>0.0765000000000012</v>
      </c>
      <c r="B767" s="1" t="n">
        <f aca="false">SIN(2*PI()*F1_*$A767)</f>
        <v>-0.98768834059474</v>
      </c>
      <c r="C767" s="1" t="n">
        <f aca="false">COS(2*PI()*F2_*$A767)</f>
        <v>-0.809016994373227</v>
      </c>
      <c r="D767" s="1" t="n">
        <f aca="false">samples!C767+samples!B767</f>
        <v>-1.79670533496797</v>
      </c>
    </row>
    <row r="768" customFormat="false" ht="13.8" hidden="false" customHeight="false" outlineLevel="0" collapsed="false">
      <c r="A768" s="1" t="n">
        <f aca="false">samples!A767+Ts</f>
        <v>0.0766000000000012</v>
      </c>
      <c r="B768" s="1" t="n">
        <f aca="false">SIN(2*PI()*F1_*$A768)</f>
        <v>-0.929776485887316</v>
      </c>
      <c r="C768" s="1" t="n">
        <f aca="false">COS(2*PI()*F2_*$A768)</f>
        <v>-0.637423989746425</v>
      </c>
      <c r="D768" s="1" t="n">
        <f aca="false">samples!C768+samples!B768</f>
        <v>-1.56720047563374</v>
      </c>
    </row>
    <row r="769" customFormat="false" ht="13.8" hidden="false" customHeight="false" outlineLevel="0" collapsed="false">
      <c r="A769" s="1" t="n">
        <f aca="false">samples!A768+Ts</f>
        <v>0.0767000000000012</v>
      </c>
      <c r="B769" s="1" t="n">
        <f aca="false">SIN(2*PI()*F1_*$A769)</f>
        <v>-0.82708057427312</v>
      </c>
      <c r="C769" s="1" t="n">
        <f aca="false">COS(2*PI()*F2_*$A769)</f>
        <v>-0.425779291562401</v>
      </c>
      <c r="D769" s="1" t="n">
        <f aca="false">samples!C769+samples!B769</f>
        <v>-1.25285986583552</v>
      </c>
    </row>
    <row r="770" customFormat="false" ht="13.8" hidden="false" customHeight="false" outlineLevel="0" collapsed="false">
      <c r="A770" s="1" t="n">
        <f aca="false">samples!A769+Ts</f>
        <v>0.0768000000000012</v>
      </c>
      <c r="B770" s="1" t="n">
        <f aca="false">SIN(2*PI()*F1_*$A770)</f>
        <v>-0.684547105926821</v>
      </c>
      <c r="C770" s="1" t="n">
        <f aca="false">COS(2*PI()*F2_*$A770)</f>
        <v>-0.18738131458284</v>
      </c>
      <c r="D770" s="1" t="n">
        <f aca="false">samples!C770+samples!B770</f>
        <v>-0.87192842050966</v>
      </c>
    </row>
    <row r="771" customFormat="false" ht="13.8" hidden="false" customHeight="false" outlineLevel="0" collapsed="false">
      <c r="A771" s="1" t="n">
        <f aca="false">samples!A770+Ts</f>
        <v>0.0769000000000012</v>
      </c>
      <c r="B771" s="1" t="n">
        <f aca="false">SIN(2*PI()*F1_*$A771)</f>
        <v>-0.509041415748168</v>
      </c>
      <c r="C771" s="1" t="n">
        <f aca="false">COS(2*PI()*F2_*$A771)</f>
        <v>0.0627905195322573</v>
      </c>
      <c r="D771" s="1" t="n">
        <f aca="false">samples!C771+samples!B771</f>
        <v>-0.446250896215911</v>
      </c>
    </row>
    <row r="772" customFormat="false" ht="13.8" hidden="false" customHeight="false" outlineLevel="0" collapsed="false">
      <c r="A772" s="1" t="n">
        <f aca="false">samples!A771+Ts</f>
        <v>0.0770000000000012</v>
      </c>
      <c r="B772" s="1" t="n">
        <f aca="false">SIN(2*PI()*F1_*$A772)</f>
        <v>-0.309016994372489</v>
      </c>
      <c r="C772" s="1" t="n">
        <f aca="false">COS(2*PI()*F2_*$A772)</f>
        <v>0.309016994377765</v>
      </c>
      <c r="D772" s="1" t="n">
        <f aca="false">samples!C772+samples!B772</f>
        <v>5.27611287992613E-012</v>
      </c>
    </row>
    <row r="773" customFormat="false" ht="13.8" hidden="false" customHeight="false" outlineLevel="0" collapsed="false">
      <c r="A773" s="1" t="n">
        <f aca="false">samples!A772+Ts</f>
        <v>0.0771000000000012</v>
      </c>
      <c r="B773" s="1" t="n">
        <f aca="false">SIN(2*PI()*F1_*$A773)</f>
        <v>-0.0941083133159437</v>
      </c>
      <c r="C773" s="1" t="n">
        <f aca="false">COS(2*PI()*F2_*$A773)</f>
        <v>0.535826794981509</v>
      </c>
      <c r="D773" s="1" t="n">
        <f aca="false">samples!C773+samples!B773</f>
        <v>0.441718481665565</v>
      </c>
    </row>
    <row r="774" customFormat="false" ht="13.8" hidden="false" customHeight="false" outlineLevel="0" collapsed="false">
      <c r="A774" s="1" t="n">
        <f aca="false">samples!A773+Ts</f>
        <v>0.0772000000000012</v>
      </c>
      <c r="B774" s="1" t="n">
        <f aca="false">SIN(2*PI()*F1_*$A774)</f>
        <v>0.125333233566863</v>
      </c>
      <c r="C774" s="1" t="n">
        <f aca="false">COS(2*PI()*F2_*$A774)</f>
        <v>0.728968627423457</v>
      </c>
      <c r="D774" s="1" t="n">
        <f aca="false">samples!C774+samples!B774</f>
        <v>0.85430186099032</v>
      </c>
    </row>
    <row r="775" customFormat="false" ht="13.8" hidden="false" customHeight="false" outlineLevel="0" collapsed="false">
      <c r="A775" s="1" t="n">
        <f aca="false">samples!A774+Ts</f>
        <v>0.0773000000000012</v>
      </c>
      <c r="B775" s="1" t="n">
        <f aca="false">SIN(2*PI()*F1_*$A775)</f>
        <v>0.338737920247715</v>
      </c>
      <c r="C775" s="1" t="n">
        <f aca="false">COS(2*PI()*F2_*$A775)</f>
        <v>0.876306680045296</v>
      </c>
      <c r="D775" s="1" t="n">
        <f aca="false">samples!C775+samples!B775</f>
        <v>1.21504460029301</v>
      </c>
    </row>
    <row r="776" customFormat="false" ht="13.8" hidden="false" customHeight="false" outlineLevel="0" collapsed="false">
      <c r="A776" s="1" t="n">
        <f aca="false">samples!A775+Ts</f>
        <v>0.0774000000000012</v>
      </c>
      <c r="B776" s="1" t="n">
        <f aca="false">SIN(2*PI()*F1_*$A776)</f>
        <v>0.535826794981193</v>
      </c>
      <c r="C776" s="1" t="n">
        <f aca="false">COS(2*PI()*F2_*$A776)</f>
        <v>0.968583161129373</v>
      </c>
      <c r="D776" s="1" t="n">
        <f aca="false">samples!C776+samples!B776</f>
        <v>1.50440995611057</v>
      </c>
    </row>
    <row r="777" customFormat="false" ht="13.8" hidden="false" customHeight="false" outlineLevel="0" collapsed="false">
      <c r="A777" s="1" t="n">
        <f aca="false">samples!A776+Ts</f>
        <v>0.0775000000000012</v>
      </c>
      <c r="B777" s="1" t="n">
        <f aca="false">SIN(2*PI()*F1_*$A777)</f>
        <v>0.707106781188385</v>
      </c>
      <c r="C777" s="1" t="n">
        <f aca="false">COS(2*PI()*F2_*$A777)</f>
        <v>1</v>
      </c>
      <c r="D777" s="1" t="n">
        <f aca="false">samples!C777+samples!B777</f>
        <v>1.70710678118838</v>
      </c>
    </row>
    <row r="778" customFormat="false" ht="13.8" hidden="false" customHeight="false" outlineLevel="0" collapsed="false">
      <c r="A778" s="1" t="n">
        <f aca="false">samples!A777+Ts</f>
        <v>0.0776000000000012</v>
      </c>
      <c r="B778" s="1" t="n">
        <f aca="false">SIN(2*PI()*F1_*$A778)</f>
        <v>0.844327925503406</v>
      </c>
      <c r="C778" s="1" t="n">
        <f aca="false">COS(2*PI()*F2_*$A778)</f>
        <v>0.968583161127882</v>
      </c>
      <c r="D778" s="1" t="n">
        <f aca="false">samples!C778+samples!B778</f>
        <v>1.81291108663129</v>
      </c>
    </row>
    <row r="779" customFormat="false" ht="13.8" hidden="false" customHeight="false" outlineLevel="0" collapsed="false">
      <c r="A779" s="1" t="n">
        <f aca="false">samples!A778+Ts</f>
        <v>0.0777000000000012</v>
      </c>
      <c r="B779" s="1" t="n">
        <f aca="false">SIN(2*PI()*F1_*$A779)</f>
        <v>0.940880768955113</v>
      </c>
      <c r="C779" s="1" t="n">
        <f aca="false">COS(2*PI()*F2_*$A779)</f>
        <v>0.876306680042407</v>
      </c>
      <c r="D779" s="1" t="n">
        <f aca="false">samples!C779+samples!B779</f>
        <v>1.81718744899752</v>
      </c>
    </row>
    <row r="780" customFormat="false" ht="13.8" hidden="false" customHeight="false" outlineLevel="0" collapsed="false">
      <c r="A780" s="1" t="n">
        <f aca="false">samples!A779+Ts</f>
        <v>0.0778000000000012</v>
      </c>
      <c r="B780" s="1" t="n">
        <f aca="false">SIN(2*PI()*F1_*$A780)</f>
        <v>0.992114701314806</v>
      </c>
      <c r="C780" s="1" t="n">
        <f aca="false">COS(2*PI()*F2_*$A780)</f>
        <v>0.728968627419352</v>
      </c>
      <c r="D780" s="1" t="n">
        <f aca="false">samples!C780+samples!B780</f>
        <v>1.72108332873416</v>
      </c>
    </row>
    <row r="781" customFormat="false" ht="13.8" hidden="false" customHeight="false" outlineLevel="0" collapsed="false">
      <c r="A781" s="1" t="n">
        <f aca="false">samples!A780+Ts</f>
        <v>0.0779000000000012</v>
      </c>
      <c r="B781" s="1" t="n">
        <f aca="false">SIN(2*PI()*F1_*$A781)</f>
        <v>0.995561964602834</v>
      </c>
      <c r="C781" s="1" t="n">
        <f aca="false">COS(2*PI()*F2_*$A781)</f>
        <v>0.535826794976446</v>
      </c>
      <c r="D781" s="1" t="n">
        <f aca="false">samples!C781+samples!B781</f>
        <v>1.53138875957928</v>
      </c>
    </row>
    <row r="782" customFormat="false" ht="13.8" hidden="false" customHeight="false" outlineLevel="0" collapsed="false">
      <c r="A782" s="1" t="n">
        <f aca="false">samples!A781+Ts</f>
        <v>0.0780000000000012</v>
      </c>
      <c r="B782" s="1" t="n">
        <f aca="false">SIN(2*PI()*F1_*$A782)</f>
        <v>0.951056516294338</v>
      </c>
      <c r="C782" s="1" t="n">
        <f aca="false">COS(2*PI()*F2_*$A782)</f>
        <v>0.309016994372062</v>
      </c>
      <c r="D782" s="1" t="n">
        <f aca="false">samples!C782+samples!B782</f>
        <v>1.2600735106664</v>
      </c>
    </row>
    <row r="783" customFormat="false" ht="13.8" hidden="false" customHeight="false" outlineLevel="0" collapsed="false">
      <c r="A783" s="1" t="n">
        <f aca="false">samples!A782+Ts</f>
        <v>0.0781000000000012</v>
      </c>
      <c r="B783" s="1" t="n">
        <f aca="false">SIN(2*PI()*F1_*$A783)</f>
        <v>0.860742027002601</v>
      </c>
      <c r="C783" s="1" t="n">
        <f aca="false">COS(2*PI()*F2_*$A783)</f>
        <v>0.0627905195262731</v>
      </c>
      <c r="D783" s="1" t="n">
        <f aca="false">samples!C783+samples!B783</f>
        <v>0.923532546528874</v>
      </c>
    </row>
    <row r="784" customFormat="false" ht="13.8" hidden="false" customHeight="false" outlineLevel="0" collapsed="false">
      <c r="A784" s="1" t="n">
        <f aca="false">samples!A783+Ts</f>
        <v>0.0782000000000012</v>
      </c>
      <c r="B784" s="1" t="n">
        <f aca="false">SIN(2*PI()*F1_*$A784)</f>
        <v>0.728968627419608</v>
      </c>
      <c r="C784" s="1" t="n">
        <f aca="false">COS(2*PI()*F2_*$A784)</f>
        <v>-0.187381314588729</v>
      </c>
      <c r="D784" s="1" t="n">
        <f aca="false">samples!C784+samples!B784</f>
        <v>0.541587312830879</v>
      </c>
    </row>
    <row r="785" customFormat="false" ht="13.8" hidden="false" customHeight="false" outlineLevel="0" collapsed="false">
      <c r="A785" s="1" t="n">
        <f aca="false">samples!A784+Ts</f>
        <v>0.0783000000000012</v>
      </c>
      <c r="B785" s="1" t="n">
        <f aca="false">SIN(2*PI()*F1_*$A785)</f>
        <v>0.562083377849931</v>
      </c>
      <c r="C785" s="1" t="n">
        <f aca="false">COS(2*PI()*F2_*$A785)</f>
        <v>-0.425779291567826</v>
      </c>
      <c r="D785" s="1" t="n">
        <f aca="false">samples!C785+samples!B785</f>
        <v>0.136304086282105</v>
      </c>
    </row>
    <row r="786" customFormat="false" ht="13.8" hidden="false" customHeight="false" outlineLevel="0" collapsed="false">
      <c r="A786" s="1" t="n">
        <f aca="false">samples!A785+Ts</f>
        <v>0.0784000000000012</v>
      </c>
      <c r="B786" s="1" t="n">
        <f aca="false">SIN(2*PI()*F1_*$A786)</f>
        <v>0.368124552682208</v>
      </c>
      <c r="C786" s="1" t="n">
        <f aca="false">COS(2*PI()*F2_*$A786)</f>
        <v>-0.637423989751045</v>
      </c>
      <c r="D786" s="1" t="n">
        <f aca="false">samples!C786+samples!B786</f>
        <v>-0.269299437068836</v>
      </c>
    </row>
    <row r="787" customFormat="false" ht="13.8" hidden="false" customHeight="false" outlineLevel="0" collapsed="false">
      <c r="A787" s="1" t="n">
        <f aca="false">samples!A786+Ts</f>
        <v>0.0785000000000012</v>
      </c>
      <c r="B787" s="1" t="n">
        <f aca="false">SIN(2*PI()*F1_*$A787)</f>
        <v>0.15643446503761</v>
      </c>
      <c r="C787" s="1" t="n">
        <f aca="false">COS(2*PI()*F2_*$A787)</f>
        <v>-0.809016994376751</v>
      </c>
      <c r="D787" s="1" t="n">
        <f aca="false">samples!C787+samples!B787</f>
        <v>-0.652582529339141</v>
      </c>
    </row>
    <row r="788" customFormat="false" ht="13.8" hidden="false" customHeight="false" outlineLevel="0" collapsed="false">
      <c r="A788" s="1" t="n">
        <f aca="false">samples!A787+Ts</f>
        <v>0.0786000000000012</v>
      </c>
      <c r="B788" s="1" t="n">
        <f aca="false">SIN(2*PI()*F1_*$A788)</f>
        <v>-0.0627905195319868</v>
      </c>
      <c r="C788" s="1" t="n">
        <f aca="false">COS(2*PI()*F2_*$A788)</f>
        <v>-0.929776485889386</v>
      </c>
      <c r="D788" s="1" t="n">
        <f aca="false">samples!C788+samples!B788</f>
        <v>-0.992567005421373</v>
      </c>
    </row>
    <row r="789" customFormat="false" ht="13.8" hidden="false" customHeight="false" outlineLevel="0" collapsed="false">
      <c r="A789" s="1" t="n">
        <f aca="false">samples!A788+Ts</f>
        <v>0.0787000000000012</v>
      </c>
      <c r="B789" s="1" t="n">
        <f aca="false">SIN(2*PI()*F1_*$A789)</f>
        <v>-0.278991106041799</v>
      </c>
      <c r="C789" s="1" t="n">
        <f aca="false">COS(2*PI()*F2_*$A789)</f>
        <v>-0.992114701314866</v>
      </c>
      <c r="D789" s="1" t="n">
        <f aca="false">samples!C789+samples!B789</f>
        <v>-1.27110580735666</v>
      </c>
    </row>
    <row r="790" customFormat="false" ht="13.8" hidden="false" customHeight="false" outlineLevel="0" collapsed="false">
      <c r="A790" s="1" t="n">
        <f aca="false">samples!A789+Ts</f>
        <v>0.0788000000000012</v>
      </c>
      <c r="B790" s="1" t="n">
        <f aca="false">SIN(2*PI()*F1_*$A790)</f>
        <v>-0.481753674104057</v>
      </c>
      <c r="C790" s="1" t="n">
        <f aca="false">COS(2*PI()*F2_*$A790)</f>
        <v>-0.992114701314092</v>
      </c>
      <c r="D790" s="1" t="n">
        <f aca="false">samples!C790+samples!B790</f>
        <v>-1.47386837541815</v>
      </c>
    </row>
    <row r="791" customFormat="false" ht="13.8" hidden="false" customHeight="false" outlineLevel="0" collapsed="false">
      <c r="A791" s="1" t="n">
        <f aca="false">samples!A790+Ts</f>
        <v>0.0789000000000012</v>
      </c>
      <c r="B791" s="1" t="n">
        <f aca="false">SIN(2*PI()*F1_*$A791)</f>
        <v>-0.661311865325676</v>
      </c>
      <c r="C791" s="1" t="n">
        <f aca="false">COS(2*PI()*F2_*$A791)</f>
        <v>-0.929776485887113</v>
      </c>
      <c r="D791" s="1" t="n">
        <f aca="false">samples!C791+samples!B791</f>
        <v>-1.59108835121279</v>
      </c>
    </row>
    <row r="792" customFormat="false" ht="13.8" hidden="false" customHeight="false" outlineLevel="0" collapsed="false">
      <c r="A792" s="1" t="n">
        <f aca="false">samples!A791+Ts</f>
        <v>0.0790000000000012</v>
      </c>
      <c r="B792" s="1" t="n">
        <f aca="false">SIN(2*PI()*F1_*$A792)</f>
        <v>-0.809016994376531</v>
      </c>
      <c r="C792" s="1" t="n">
        <f aca="false">COS(2*PI()*F2_*$A792)</f>
        <v>-0.809016994373123</v>
      </c>
      <c r="D792" s="1" t="n">
        <f aca="false">samples!C792+samples!B792</f>
        <v>-1.61803398874965</v>
      </c>
    </row>
    <row r="793" customFormat="false" ht="13.8" hidden="false" customHeight="false" outlineLevel="0" collapsed="false">
      <c r="A793" s="1" t="n">
        <f aca="false">samples!A792+Ts</f>
        <v>0.0791000000000012</v>
      </c>
      <c r="B793" s="1" t="n">
        <f aca="false">SIN(2*PI()*F1_*$A793)</f>
        <v>-0.91775462568505</v>
      </c>
      <c r="C793" s="1" t="n">
        <f aca="false">COS(2*PI()*F2_*$A793)</f>
        <v>-0.637423989746288</v>
      </c>
      <c r="D793" s="1" t="n">
        <f aca="false">samples!C793+samples!B793</f>
        <v>-1.55517861543134</v>
      </c>
    </row>
    <row r="794" customFormat="false" ht="13.8" hidden="false" customHeight="false" outlineLevel="0" collapsed="false">
      <c r="A794" s="1" t="n">
        <f aca="false">samples!A793+Ts</f>
        <v>0.0792000000000012</v>
      </c>
      <c r="B794" s="1" t="n">
        <f aca="false">SIN(2*PI()*F1_*$A794)</f>
        <v>-0.982287250729198</v>
      </c>
      <c r="C794" s="1" t="n">
        <f aca="false">COS(2*PI()*F2_*$A794)</f>
        <v>-0.425779291562241</v>
      </c>
      <c r="D794" s="1" t="n">
        <f aca="false">samples!C794+samples!B794</f>
        <v>-1.40806654229144</v>
      </c>
    </row>
    <row r="795" customFormat="false" ht="13.8" hidden="false" customHeight="false" outlineLevel="0" collapsed="false">
      <c r="A795" s="1" t="n">
        <f aca="false">samples!A794+Ts</f>
        <v>0.0793000000000012</v>
      </c>
      <c r="B795" s="1" t="n">
        <f aca="false">SIN(2*PI()*F1_*$A795)</f>
        <v>-0.999506560365646</v>
      </c>
      <c r="C795" s="1" t="n">
        <f aca="false">COS(2*PI()*F2_*$A795)</f>
        <v>-0.187381314582638</v>
      </c>
      <c r="D795" s="1" t="n">
        <f aca="false">samples!C795+samples!B795</f>
        <v>-1.18688787494828</v>
      </c>
    </row>
    <row r="796" customFormat="false" ht="13.8" hidden="false" customHeight="false" outlineLevel="0" collapsed="false">
      <c r="A796" s="1" t="n">
        <f aca="false">samples!A795+Ts</f>
        <v>0.0794000000000013</v>
      </c>
      <c r="B796" s="1" t="n">
        <f aca="false">SIN(2*PI()*F1_*$A796)</f>
        <v>-0.968583161127957</v>
      </c>
      <c r="C796" s="1" t="n">
        <f aca="false">COS(2*PI()*F2_*$A796)</f>
        <v>0.0627905195324343</v>
      </c>
      <c r="D796" s="1" t="n">
        <f aca="false">samples!C796+samples!B796</f>
        <v>-0.905792641595522</v>
      </c>
    </row>
    <row r="797" customFormat="false" ht="13.8" hidden="false" customHeight="false" outlineLevel="0" collapsed="false">
      <c r="A797" s="1" t="n">
        <f aca="false">samples!A796+Ts</f>
        <v>0.0795000000000012</v>
      </c>
      <c r="B797" s="1" t="n">
        <f aca="false">SIN(2*PI()*F1_*$A797)</f>
        <v>-0.891006524187125</v>
      </c>
      <c r="C797" s="1" t="n">
        <f aca="false">COS(2*PI()*F2_*$A797)</f>
        <v>0.309016994377934</v>
      </c>
      <c r="D797" s="1" t="n">
        <f aca="false">samples!C797+samples!B797</f>
        <v>-0.581989529809192</v>
      </c>
    </row>
    <row r="798" customFormat="false" ht="13.8" hidden="false" customHeight="false" outlineLevel="0" collapsed="false">
      <c r="A798" s="1" t="n">
        <f aca="false">samples!A797+Ts</f>
        <v>0.0796000000000013</v>
      </c>
      <c r="B798" s="1" t="n">
        <f aca="false">SIN(2*PI()*F1_*$A798)</f>
        <v>-0.770513242774047</v>
      </c>
      <c r="C798" s="1" t="n">
        <f aca="false">COS(2*PI()*F2_*$A798)</f>
        <v>0.535826794981659</v>
      </c>
      <c r="D798" s="1" t="n">
        <f aca="false">samples!C798+samples!B798</f>
        <v>-0.234686447792388</v>
      </c>
    </row>
    <row r="799" customFormat="false" ht="13.8" hidden="false" customHeight="false" outlineLevel="0" collapsed="false">
      <c r="A799" s="1" t="n">
        <f aca="false">samples!A798+Ts</f>
        <v>0.0797000000000013</v>
      </c>
      <c r="B799" s="1" t="n">
        <f aca="false">SIN(2*PI()*F1_*$A799)</f>
        <v>-0.612907053650819</v>
      </c>
      <c r="C799" s="1" t="n">
        <f aca="false">COS(2*PI()*F2_*$A799)</f>
        <v>0.728968627423579</v>
      </c>
      <c r="D799" s="1" t="n">
        <f aca="false">samples!C799+samples!B799</f>
        <v>0.11606157377276</v>
      </c>
    </row>
    <row r="800" customFormat="false" ht="13.8" hidden="false" customHeight="false" outlineLevel="0" collapsed="false">
      <c r="A800" s="1" t="n">
        <f aca="false">samples!A799+Ts</f>
        <v>0.0798000000000013</v>
      </c>
      <c r="B800" s="1" t="n">
        <f aca="false">SIN(2*PI()*F1_*$A800)</f>
        <v>-0.425779291562579</v>
      </c>
      <c r="C800" s="1" t="n">
        <f aca="false">COS(2*PI()*F2_*$A800)</f>
        <v>0.876306680045395</v>
      </c>
      <c r="D800" s="1" t="n">
        <f aca="false">samples!C800+samples!B800</f>
        <v>0.450527388482816</v>
      </c>
    </row>
    <row r="801" customFormat="false" ht="13.8" hidden="false" customHeight="false" outlineLevel="0" collapsed="false">
      <c r="A801" s="1" t="n">
        <f aca="false">samples!A800+Ts</f>
        <v>0.0799000000000013</v>
      </c>
      <c r="B801" s="1" t="n">
        <f aca="false">SIN(2*PI()*F1_*$A801)</f>
        <v>-0.218143241393856</v>
      </c>
      <c r="C801" s="1" t="n">
        <f aca="false">COS(2*PI()*F2_*$A801)</f>
        <v>0.968583161129418</v>
      </c>
      <c r="D801" s="1" t="n">
        <f aca="false">samples!C801+samples!B801</f>
        <v>0.750439919735562</v>
      </c>
    </row>
    <row r="802" customFormat="false" ht="13.8" hidden="false" customHeight="false" outlineLevel="0" collapsed="false">
      <c r="A802" s="1" t="n">
        <f aca="false">samples!A801+Ts</f>
        <v>0.0800000000000013</v>
      </c>
      <c r="B802" s="1" t="n">
        <f aca="false">SIN(2*PI()*F1_*$A802)</f>
        <v>2.75004779267396E-012</v>
      </c>
      <c r="C802" s="1" t="n">
        <f aca="false">COS(2*PI()*F2_*$A802)</f>
        <v>1</v>
      </c>
      <c r="D802" s="1" t="n">
        <f aca="false">samples!C802+samples!B802</f>
        <v>1.00000000000275</v>
      </c>
    </row>
    <row r="803" customFormat="false" ht="13.8" hidden="false" customHeight="false" outlineLevel="0" collapsed="false">
      <c r="A803" s="1" t="n">
        <f aca="false">samples!A802+Ts</f>
        <v>0.0801000000000013</v>
      </c>
      <c r="B803" s="1" t="n">
        <f aca="false">SIN(2*PI()*F1_*$A803)</f>
        <v>0.218143241399251</v>
      </c>
      <c r="C803" s="1" t="n">
        <f aca="false">COS(2*PI()*F2_*$A803)</f>
        <v>0.968583161127838</v>
      </c>
      <c r="D803" s="1" t="n">
        <f aca="false">samples!C803+samples!B803</f>
        <v>1.18672640252709</v>
      </c>
    </row>
    <row r="804" customFormat="false" ht="13.8" hidden="false" customHeight="false" outlineLevel="0" collapsed="false">
      <c r="A804" s="1" t="n">
        <f aca="false">samples!A803+Ts</f>
        <v>0.0802000000000013</v>
      </c>
      <c r="B804" s="1" t="n">
        <f aca="false">SIN(2*PI()*F1_*$A804)</f>
        <v>0.425779291567581</v>
      </c>
      <c r="C804" s="1" t="n">
        <f aca="false">COS(2*PI()*F2_*$A804)</f>
        <v>0.876306680042321</v>
      </c>
      <c r="D804" s="1" t="n">
        <f aca="false">samples!C804+samples!B804</f>
        <v>1.3020859716099</v>
      </c>
    </row>
    <row r="805" customFormat="false" ht="13.8" hidden="false" customHeight="false" outlineLevel="0" collapsed="false">
      <c r="A805" s="1" t="n">
        <f aca="false">samples!A804+Ts</f>
        <v>0.0803000000000013</v>
      </c>
      <c r="B805" s="1" t="n">
        <f aca="false">SIN(2*PI()*F1_*$A805)</f>
        <v>0.612907053655165</v>
      </c>
      <c r="C805" s="1" t="n">
        <f aca="false">COS(2*PI()*F2_*$A805)</f>
        <v>0.728968627419212</v>
      </c>
      <c r="D805" s="1" t="n">
        <f aca="false">samples!C805+samples!B805</f>
        <v>1.34187568107438</v>
      </c>
    </row>
    <row r="806" customFormat="false" ht="13.8" hidden="false" customHeight="false" outlineLevel="0" collapsed="false">
      <c r="A806" s="1" t="n">
        <f aca="false">samples!A805+Ts</f>
        <v>0.0804000000000013</v>
      </c>
      <c r="B806" s="1" t="n">
        <f aca="false">SIN(2*PI()*F1_*$A806)</f>
        <v>0.770513242777571</v>
      </c>
      <c r="C806" s="1" t="n">
        <f aca="false">COS(2*PI()*F2_*$A806)</f>
        <v>0.535826794976296</v>
      </c>
      <c r="D806" s="1" t="n">
        <f aca="false">samples!C806+samples!B806</f>
        <v>1.30634003775387</v>
      </c>
    </row>
    <row r="807" customFormat="false" ht="13.8" hidden="false" customHeight="false" outlineLevel="0" collapsed="false">
      <c r="A807" s="1" t="n">
        <f aca="false">samples!A806+Ts</f>
        <v>0.0805000000000013</v>
      </c>
      <c r="B807" s="1" t="n">
        <f aca="false">SIN(2*PI()*F1_*$A807)</f>
        <v>0.891006524189635</v>
      </c>
      <c r="C807" s="1" t="n">
        <f aca="false">COS(2*PI()*F2_*$A807)</f>
        <v>0.309016994371894</v>
      </c>
      <c r="D807" s="1" t="n">
        <f aca="false">samples!C807+samples!B807</f>
        <v>1.20002351856153</v>
      </c>
    </row>
    <row r="808" customFormat="false" ht="13.8" hidden="false" customHeight="false" outlineLevel="0" collapsed="false">
      <c r="A808" s="1" t="n">
        <f aca="false">samples!A807+Ts</f>
        <v>0.0806000000000013</v>
      </c>
      <c r="B808" s="1" t="n">
        <f aca="false">SIN(2*PI()*F1_*$A808)</f>
        <v>0.968583161129325</v>
      </c>
      <c r="C808" s="1" t="n">
        <f aca="false">COS(2*PI()*F2_*$A808)</f>
        <v>0.0627905195260961</v>
      </c>
      <c r="D808" s="1" t="n">
        <f aca="false">samples!C808+samples!B808</f>
        <v>1.03137368065542</v>
      </c>
    </row>
    <row r="809" customFormat="false" ht="13.8" hidden="false" customHeight="false" outlineLevel="0" collapsed="false">
      <c r="A809" s="1" t="n">
        <f aca="false">samples!A808+Ts</f>
        <v>0.0807000000000013</v>
      </c>
      <c r="B809" s="1" t="n">
        <f aca="false">SIN(2*PI()*F1_*$A809)</f>
        <v>0.99950656036582</v>
      </c>
      <c r="C809" s="1" t="n">
        <f aca="false">COS(2*PI()*F2_*$A809)</f>
        <v>-0.187381314588904</v>
      </c>
      <c r="D809" s="1" t="n">
        <f aca="false">samples!C809+samples!B809</f>
        <v>0.812125245776916</v>
      </c>
    </row>
    <row r="810" customFormat="false" ht="13.8" hidden="false" customHeight="false" outlineLevel="0" collapsed="false">
      <c r="A810" s="1" t="n">
        <f aca="false">samples!A809+Ts</f>
        <v>0.0808000000000013</v>
      </c>
      <c r="B810" s="1" t="n">
        <f aca="false">SIN(2*PI()*F1_*$A810)</f>
        <v>0.982287250728162</v>
      </c>
      <c r="C810" s="1" t="n">
        <f aca="false">COS(2*PI()*F2_*$A810)</f>
        <v>-0.425779291568013</v>
      </c>
      <c r="D810" s="1" t="n">
        <f aca="false">samples!C810+samples!B810</f>
        <v>0.556507959160149</v>
      </c>
    </row>
    <row r="811" customFormat="false" ht="13.8" hidden="false" customHeight="false" outlineLevel="0" collapsed="false">
      <c r="A811" s="1" t="n">
        <f aca="false">samples!A810+Ts</f>
        <v>0.0809000000000013</v>
      </c>
      <c r="B811" s="1" t="n">
        <f aca="false">SIN(2*PI()*F1_*$A811)</f>
        <v>0.917754625682866</v>
      </c>
      <c r="C811" s="1" t="n">
        <f aca="false">COS(2*PI()*F2_*$A811)</f>
        <v>-0.637423989751181</v>
      </c>
      <c r="D811" s="1" t="n">
        <f aca="false">samples!C811+samples!B811</f>
        <v>0.280330635931685</v>
      </c>
    </row>
    <row r="812" customFormat="false" ht="13.8" hidden="false" customHeight="false" outlineLevel="0" collapsed="false">
      <c r="A812" s="1" t="n">
        <f aca="false">samples!A811+Ts</f>
        <v>0.0810000000000013</v>
      </c>
      <c r="B812" s="1" t="n">
        <f aca="false">SIN(2*PI()*F1_*$A812)</f>
        <v>0.809016994373282</v>
      </c>
      <c r="C812" s="1" t="n">
        <f aca="false">COS(2*PI()*F2_*$A812)</f>
        <v>-0.809016994376856</v>
      </c>
      <c r="D812" s="1" t="n">
        <f aca="false">samples!C812+samples!B812</f>
        <v>-3.57358587166345E-012</v>
      </c>
    </row>
    <row r="813" customFormat="false" ht="13.8" hidden="false" customHeight="false" outlineLevel="0" collapsed="false">
      <c r="A813" s="1" t="n">
        <f aca="false">samples!A812+Ts</f>
        <v>0.0811000000000013</v>
      </c>
      <c r="B813" s="1" t="n">
        <f aca="false">SIN(2*PI()*F1_*$A813)</f>
        <v>0.661311865321529</v>
      </c>
      <c r="C813" s="1" t="n">
        <f aca="false">COS(2*PI()*F2_*$A813)</f>
        <v>-0.929776485889451</v>
      </c>
      <c r="D813" s="1" t="n">
        <f aca="false">samples!C813+samples!B813</f>
        <v>-0.268464620567922</v>
      </c>
    </row>
    <row r="814" customFormat="false" ht="13.8" hidden="false" customHeight="false" outlineLevel="0" collapsed="false">
      <c r="A814" s="1" t="n">
        <f aca="false">samples!A813+Ts</f>
        <v>0.0812000000000013</v>
      </c>
      <c r="B814" s="1" t="n">
        <f aca="false">SIN(2*PI()*F1_*$A814)</f>
        <v>0.481753674099238</v>
      </c>
      <c r="C814" s="1" t="n">
        <f aca="false">COS(2*PI()*F2_*$A814)</f>
        <v>-0.992114701314888</v>
      </c>
      <c r="D814" s="1" t="n">
        <f aca="false">samples!C814+samples!B814</f>
        <v>-0.51036102721565</v>
      </c>
    </row>
    <row r="815" customFormat="false" ht="13.8" hidden="false" customHeight="false" outlineLevel="0" collapsed="false">
      <c r="A815" s="1" t="n">
        <f aca="false">samples!A814+Ts</f>
        <v>0.0813000000000013</v>
      </c>
      <c r="B815" s="1" t="n">
        <f aca="false">SIN(2*PI()*F1_*$A815)</f>
        <v>0.27899110603649</v>
      </c>
      <c r="C815" s="1" t="n">
        <f aca="false">COS(2*PI()*F2_*$A815)</f>
        <v>-0.992114701314066</v>
      </c>
      <c r="D815" s="1" t="n">
        <f aca="false">samples!C815+samples!B815</f>
        <v>-0.713123595277577</v>
      </c>
    </row>
    <row r="816" customFormat="false" ht="13.8" hidden="false" customHeight="false" outlineLevel="0" collapsed="false">
      <c r="A816" s="1" t="n">
        <f aca="false">samples!A815+Ts</f>
        <v>0.0814000000000013</v>
      </c>
      <c r="B816" s="1" t="n">
        <f aca="false">SIN(2*PI()*F1_*$A816)</f>
        <v>0.0627905195264693</v>
      </c>
      <c r="C816" s="1" t="n">
        <f aca="false">COS(2*PI()*F2_*$A816)</f>
        <v>-0.929776485887048</v>
      </c>
      <c r="D816" s="1" t="n">
        <f aca="false">samples!C816+samples!B816</f>
        <v>-0.866985966360579</v>
      </c>
    </row>
    <row r="817" customFormat="false" ht="13.8" hidden="false" customHeight="false" outlineLevel="0" collapsed="false">
      <c r="A817" s="1" t="n">
        <f aca="false">samples!A816+Ts</f>
        <v>0.0815000000000013</v>
      </c>
      <c r="B817" s="1" t="n">
        <f aca="false">SIN(2*PI()*F1_*$A817)</f>
        <v>-0.156434465043043</v>
      </c>
      <c r="C817" s="1" t="n">
        <f aca="false">COS(2*PI()*F2_*$A817)</f>
        <v>-0.809016994373018</v>
      </c>
      <c r="D817" s="1" t="n">
        <f aca="false">samples!C817+samples!B817</f>
        <v>-0.965451459416061</v>
      </c>
    </row>
    <row r="818" customFormat="false" ht="13.8" hidden="false" customHeight="false" outlineLevel="0" collapsed="false">
      <c r="A818" s="1" t="n">
        <f aca="false">samples!A817+Ts</f>
        <v>0.0816000000000013</v>
      </c>
      <c r="B818" s="1" t="n">
        <f aca="false">SIN(2*PI()*F1_*$A818)</f>
        <v>-0.368124552687348</v>
      </c>
      <c r="C818" s="1" t="n">
        <f aca="false">COS(2*PI()*F2_*$A818)</f>
        <v>-0.637423989746151</v>
      </c>
      <c r="D818" s="1" t="n">
        <f aca="false">samples!C818+samples!B818</f>
        <v>-1.0055485424335</v>
      </c>
    </row>
    <row r="819" customFormat="false" ht="13.8" hidden="false" customHeight="false" outlineLevel="0" collapsed="false">
      <c r="A819" s="1" t="n">
        <f aca="false">samples!A818+Ts</f>
        <v>0.0817000000000013</v>
      </c>
      <c r="B819" s="1" t="n">
        <f aca="false">SIN(2*PI()*F1_*$A819)</f>
        <v>-0.562083377854504</v>
      </c>
      <c r="C819" s="1" t="n">
        <f aca="false">COS(2*PI()*F2_*$A819)</f>
        <v>-0.42577929156208</v>
      </c>
      <c r="D819" s="1" t="n">
        <f aca="false">samples!C819+samples!B819</f>
        <v>-0.987862669416584</v>
      </c>
    </row>
    <row r="820" customFormat="false" ht="13.8" hidden="false" customHeight="false" outlineLevel="0" collapsed="false">
      <c r="A820" s="1" t="n">
        <f aca="false">samples!A819+Ts</f>
        <v>0.0818000000000013</v>
      </c>
      <c r="B820" s="1" t="n">
        <f aca="false">SIN(2*PI()*F1_*$A820)</f>
        <v>-0.728968627423373</v>
      </c>
      <c r="C820" s="1" t="n">
        <f aca="false">COS(2*PI()*F2_*$A820)</f>
        <v>-0.187381314582463</v>
      </c>
      <c r="D820" s="1" t="n">
        <f aca="false">samples!C820+samples!B820</f>
        <v>-0.916349942005837</v>
      </c>
    </row>
    <row r="821" customFormat="false" ht="13.8" hidden="false" customHeight="false" outlineLevel="0" collapsed="false">
      <c r="A821" s="1" t="n">
        <f aca="false">samples!A820+Ts</f>
        <v>0.0819000000000013</v>
      </c>
      <c r="B821" s="1" t="n">
        <f aca="false">SIN(2*PI()*F1_*$A821)</f>
        <v>-0.860742027005415</v>
      </c>
      <c r="C821" s="1" t="n">
        <f aca="false">COS(2*PI()*F2_*$A821)</f>
        <v>0.0627905195326114</v>
      </c>
      <c r="D821" s="1" t="n">
        <f aca="false">samples!C821+samples!B821</f>
        <v>-0.797951507472804</v>
      </c>
    </row>
    <row r="822" customFormat="false" ht="13.8" hidden="false" customHeight="false" outlineLevel="0" collapsed="false">
      <c r="A822" s="1" t="n">
        <f aca="false">samples!A821+Ts</f>
        <v>0.0820000000000013</v>
      </c>
      <c r="B822" s="1" t="n">
        <f aca="false">SIN(2*PI()*F1_*$A822)</f>
        <v>-0.951056516296046</v>
      </c>
      <c r="C822" s="1" t="n">
        <f aca="false">COS(2*PI()*F2_*$A822)</f>
        <v>0.309016994378102</v>
      </c>
      <c r="D822" s="1" t="n">
        <f aca="false">samples!C822+samples!B822</f>
        <v>-0.642039521917944</v>
      </c>
    </row>
    <row r="823" customFormat="false" ht="13.8" hidden="false" customHeight="false" outlineLevel="0" collapsed="false">
      <c r="A823" s="1" t="n">
        <f aca="false">samples!A822+Ts</f>
        <v>0.0821000000000013</v>
      </c>
      <c r="B823" s="1" t="n">
        <f aca="false">SIN(2*PI()*F1_*$A823)</f>
        <v>-0.995561964603352</v>
      </c>
      <c r="C823" s="1" t="n">
        <f aca="false">COS(2*PI()*F2_*$A823)</f>
        <v>0.535826794981808</v>
      </c>
      <c r="D823" s="1" t="n">
        <f aca="false">samples!C823+samples!B823</f>
        <v>-0.459735169621543</v>
      </c>
    </row>
    <row r="824" customFormat="false" ht="13.8" hidden="false" customHeight="false" outlineLevel="0" collapsed="false">
      <c r="A824" s="1" t="n">
        <f aca="false">samples!A823+Ts</f>
        <v>0.0822000000000013</v>
      </c>
      <c r="B824" s="1" t="n">
        <f aca="false">SIN(2*PI()*F1_*$A824)</f>
        <v>-0.992114701314113</v>
      </c>
      <c r="C824" s="1" t="n">
        <f aca="false">COS(2*PI()*F2_*$A824)</f>
        <v>0.7289686274237</v>
      </c>
      <c r="D824" s="1" t="n">
        <f aca="false">samples!C824+samples!B824</f>
        <v>-0.263146073890413</v>
      </c>
    </row>
    <row r="825" customFormat="false" ht="13.8" hidden="false" customHeight="false" outlineLevel="0" collapsed="false">
      <c r="A825" s="1" t="n">
        <f aca="false">samples!A824+Ts</f>
        <v>0.0823000000000013</v>
      </c>
      <c r="B825" s="1" t="n">
        <f aca="false">SIN(2*PI()*F1_*$A825)</f>
        <v>-0.94088076895324</v>
      </c>
      <c r="C825" s="1" t="n">
        <f aca="false">COS(2*PI()*F2_*$A825)</f>
        <v>0.87630668004548</v>
      </c>
      <c r="D825" s="1" t="n">
        <f aca="false">samples!C825+samples!B825</f>
        <v>-0.0645740889077603</v>
      </c>
    </row>
    <row r="826" customFormat="false" ht="13.8" hidden="false" customHeight="false" outlineLevel="0" collapsed="false">
      <c r="A826" s="1" t="n">
        <f aca="false">samples!A825+Ts</f>
        <v>0.0824000000000013</v>
      </c>
      <c r="B826" s="1" t="n">
        <f aca="false">SIN(2*PI()*F1_*$A826)</f>
        <v>-0.844327925500459</v>
      </c>
      <c r="C826" s="1" t="n">
        <f aca="false">COS(2*PI()*F2_*$A826)</f>
        <v>0.968583161129462</v>
      </c>
      <c r="D826" s="1" t="n">
        <f aca="false">samples!C826+samples!B826</f>
        <v>0.124255235629003</v>
      </c>
    </row>
    <row r="827" customFormat="false" ht="13.8" hidden="false" customHeight="false" outlineLevel="0" collapsed="false">
      <c r="A827" s="1" t="n">
        <f aca="false">samples!A826+Ts</f>
        <v>0.0825000000000013</v>
      </c>
      <c r="B827" s="1" t="n">
        <f aca="false">SIN(2*PI()*F1_*$A827)</f>
        <v>-0.707106781184476</v>
      </c>
      <c r="C827" s="1" t="n">
        <f aca="false">COS(2*PI()*F2_*$A827)</f>
        <v>1</v>
      </c>
      <c r="D827" s="1" t="n">
        <f aca="false">samples!C827+samples!B827</f>
        <v>0.292893218815524</v>
      </c>
    </row>
    <row r="828" customFormat="false" ht="13.8" hidden="false" customHeight="false" outlineLevel="0" collapsed="false">
      <c r="A828" s="1" t="n">
        <f aca="false">samples!A827+Ts</f>
        <v>0.0826000000000013</v>
      </c>
      <c r="B828" s="1" t="n">
        <f aca="false">SIN(2*PI()*F1_*$A828)</f>
        <v>-0.535826794976525</v>
      </c>
      <c r="C828" s="1" t="n">
        <f aca="false">COS(2*PI()*F2_*$A828)</f>
        <v>0.968583161127794</v>
      </c>
      <c r="D828" s="1" t="n">
        <f aca="false">samples!C828+samples!B828</f>
        <v>0.432756366151269</v>
      </c>
    </row>
    <row r="829" customFormat="false" ht="13.8" hidden="false" customHeight="false" outlineLevel="0" collapsed="false">
      <c r="A829" s="1" t="n">
        <f aca="false">samples!A828+Ts</f>
        <v>0.0827000000000013</v>
      </c>
      <c r="B829" s="1" t="n">
        <f aca="false">SIN(2*PI()*F1_*$A829)</f>
        <v>-0.33873792024254</v>
      </c>
      <c r="C829" s="1" t="n">
        <f aca="false">COS(2*PI()*F2_*$A829)</f>
        <v>0.876306680042236</v>
      </c>
      <c r="D829" s="1" t="n">
        <f aca="false">samples!C829+samples!B829</f>
        <v>0.537568759799696</v>
      </c>
    </row>
    <row r="830" customFormat="false" ht="13.8" hidden="false" customHeight="false" outlineLevel="0" collapsed="false">
      <c r="A830" s="1" t="n">
        <f aca="false">samples!A829+Ts</f>
        <v>0.0828000000000013</v>
      </c>
      <c r="B830" s="1" t="n">
        <f aca="false">SIN(2*PI()*F1_*$A830)</f>
        <v>-0.125333233561406</v>
      </c>
      <c r="C830" s="1" t="n">
        <f aca="false">COS(2*PI()*F2_*$A830)</f>
        <v>0.72896862741909</v>
      </c>
      <c r="D830" s="1" t="n">
        <f aca="false">samples!C830+samples!B830</f>
        <v>0.603635393857684</v>
      </c>
    </row>
    <row r="831" customFormat="false" ht="13.8" hidden="false" customHeight="false" outlineLevel="0" collapsed="false">
      <c r="A831" s="1" t="n">
        <f aca="false">samples!A830+Ts</f>
        <v>0.0829000000000013</v>
      </c>
      <c r="B831" s="1" t="n">
        <f aca="false">SIN(2*PI()*F1_*$A831)</f>
        <v>0.0941083133214477</v>
      </c>
      <c r="C831" s="1" t="n">
        <f aca="false">COS(2*PI()*F2_*$A831)</f>
        <v>0.535826794976147</v>
      </c>
      <c r="D831" s="1" t="n">
        <f aca="false">samples!C831+samples!B831</f>
        <v>0.629935108297594</v>
      </c>
    </row>
    <row r="832" customFormat="false" ht="13.8" hidden="false" customHeight="false" outlineLevel="0" collapsed="false">
      <c r="A832" s="1" t="n">
        <f aca="false">samples!A831+Ts</f>
        <v>0.0830000000000014</v>
      </c>
      <c r="B832" s="1" t="n">
        <f aca="false">SIN(2*PI()*F1_*$A832)</f>
        <v>0.309016994377747</v>
      </c>
      <c r="C832" s="1" t="n">
        <f aca="false">COS(2*PI()*F2_*$A832)</f>
        <v>0.309016994371725</v>
      </c>
      <c r="D832" s="1" t="n">
        <f aca="false">samples!C832+samples!B832</f>
        <v>0.618033988749472</v>
      </c>
    </row>
    <row r="833" customFormat="false" ht="13.8" hidden="false" customHeight="false" outlineLevel="0" collapsed="false">
      <c r="A833" s="1" t="n">
        <f aca="false">samples!A832+Ts</f>
        <v>0.0831000000000014</v>
      </c>
      <c r="B833" s="1" t="n">
        <f aca="false">SIN(2*PI()*F1_*$A833)</f>
        <v>0.509041415752902</v>
      </c>
      <c r="C833" s="1" t="n">
        <f aca="false">COS(2*PI()*F2_*$A833)</f>
        <v>0.0627905195259191</v>
      </c>
      <c r="D833" s="1" t="n">
        <f aca="false">samples!C833+samples!B833</f>
        <v>0.571831935278821</v>
      </c>
    </row>
    <row r="834" customFormat="false" ht="13.8" hidden="false" customHeight="false" outlineLevel="0" collapsed="false">
      <c r="A834" s="1" t="n">
        <f aca="false">samples!A833+Ts</f>
        <v>0.0832000000000014</v>
      </c>
      <c r="B834" s="1" t="n">
        <f aca="false">SIN(2*PI()*F1_*$A834)</f>
        <v>0.684547105930851</v>
      </c>
      <c r="C834" s="1" t="n">
        <f aca="false">COS(2*PI()*F2_*$A834)</f>
        <v>-0.187381314589078</v>
      </c>
      <c r="D834" s="1" t="n">
        <f aca="false">samples!C834+samples!B834</f>
        <v>0.497165791341773</v>
      </c>
    </row>
    <row r="835" customFormat="false" ht="13.8" hidden="false" customHeight="false" outlineLevel="0" collapsed="false">
      <c r="A835" s="1" t="n">
        <f aca="false">samples!A834+Ts</f>
        <v>0.0833000000000014</v>
      </c>
      <c r="B835" s="1" t="n">
        <f aca="false">SIN(2*PI()*F1_*$A835)</f>
        <v>0.827080574276227</v>
      </c>
      <c r="C835" s="1" t="n">
        <f aca="false">COS(2*PI()*F2_*$A835)</f>
        <v>-0.425779291568173</v>
      </c>
      <c r="D835" s="1" t="n">
        <f aca="false">samples!C835+samples!B835</f>
        <v>0.401301282708054</v>
      </c>
    </row>
    <row r="836" customFormat="false" ht="13.8" hidden="false" customHeight="false" outlineLevel="0" collapsed="false">
      <c r="A836" s="1" t="n">
        <f aca="false">samples!A835+Ts</f>
        <v>0.0834000000000014</v>
      </c>
      <c r="B836" s="1" t="n">
        <f aca="false">SIN(2*PI()*F1_*$A836)</f>
        <v>0.929776485889341</v>
      </c>
      <c r="C836" s="1" t="n">
        <f aca="false">COS(2*PI()*F2_*$A836)</f>
        <v>-0.637423989751318</v>
      </c>
      <c r="D836" s="1" t="n">
        <f aca="false">samples!C836+samples!B836</f>
        <v>0.292352496138023</v>
      </c>
    </row>
    <row r="837" customFormat="false" ht="13.8" hidden="false" customHeight="false" outlineLevel="0" collapsed="false">
      <c r="A837" s="1" t="n">
        <f aca="false">samples!A836+Ts</f>
        <v>0.0835000000000014</v>
      </c>
      <c r="B837" s="1" t="n">
        <f aca="false">SIN(2*PI()*F1_*$A837)</f>
        <v>0.987688340595605</v>
      </c>
      <c r="C837" s="1" t="n">
        <f aca="false">COS(2*PI()*F2_*$A837)</f>
        <v>-0.80901699437696</v>
      </c>
      <c r="D837" s="1" t="n">
        <f aca="false">samples!C837+samples!B837</f>
        <v>0.178671346218645</v>
      </c>
    </row>
    <row r="838" customFormat="false" ht="13.8" hidden="false" customHeight="false" outlineLevel="0" collapsed="false">
      <c r="A838" s="1" t="n">
        <f aca="false">samples!A837+Ts</f>
        <v>0.0836000000000014</v>
      </c>
      <c r="B838" s="1" t="n">
        <f aca="false">SIN(2*PI()*F1_*$A838)</f>
        <v>0.998026728428084</v>
      </c>
      <c r="C838" s="1" t="n">
        <f aca="false">COS(2*PI()*F2_*$A838)</f>
        <v>-0.929776485889516</v>
      </c>
      <c r="D838" s="1" t="n">
        <f aca="false">samples!C838+samples!B838</f>
        <v>0.0682502425385678</v>
      </c>
    </row>
    <row r="839" customFormat="false" ht="13.8" hidden="false" customHeight="false" outlineLevel="0" collapsed="false">
      <c r="A839" s="1" t="n">
        <f aca="false">samples!A838+Ts</f>
        <v>0.0837000000000014</v>
      </c>
      <c r="B839" s="1" t="n">
        <f aca="false">SIN(2*PI()*F1_*$A839)</f>
        <v>0.960293685676112</v>
      </c>
      <c r="C839" s="1" t="n">
        <f aca="false">COS(2*PI()*F2_*$A839)</f>
        <v>-0.99211470131491</v>
      </c>
      <c r="D839" s="1" t="n">
        <f aca="false">samples!C839+samples!B839</f>
        <v>-0.0318210156387982</v>
      </c>
    </row>
    <row r="840" customFormat="false" ht="13.8" hidden="false" customHeight="false" outlineLevel="0" collapsed="false">
      <c r="A840" s="1" t="n">
        <f aca="false">samples!A839+Ts</f>
        <v>0.0838000000000014</v>
      </c>
      <c r="B840" s="1" t="n">
        <f aca="false">SIN(2*PI()*F1_*$A840)</f>
        <v>0.876306680042416</v>
      </c>
      <c r="C840" s="1" t="n">
        <f aca="false">COS(2*PI()*F2_*$A840)</f>
        <v>-0.992114701314044</v>
      </c>
      <c r="D840" s="1" t="n">
        <f aca="false">samples!C840+samples!B840</f>
        <v>-0.115808021271628</v>
      </c>
    </row>
    <row r="841" customFormat="false" ht="13.8" hidden="false" customHeight="false" outlineLevel="0" collapsed="false">
      <c r="A841" s="1" t="n">
        <f aca="false">samples!A840+Ts</f>
        <v>0.0839000000000014</v>
      </c>
      <c r="B841" s="1" t="n">
        <f aca="false">SIN(2*PI()*F1_*$A841)</f>
        <v>0.750111069628475</v>
      </c>
      <c r="C841" s="1" t="n">
        <f aca="false">COS(2*PI()*F2_*$A841)</f>
        <v>-0.929776485886983</v>
      </c>
      <c r="D841" s="1" t="n">
        <f aca="false">samples!C841+samples!B841</f>
        <v>-0.179665416258508</v>
      </c>
    </row>
    <row r="842" customFormat="false" ht="13.8" hidden="false" customHeight="false" outlineLevel="0" collapsed="false">
      <c r="A842" s="1" t="n">
        <f aca="false">samples!A841+Ts</f>
        <v>0.0840000000000014</v>
      </c>
      <c r="B842" s="1" t="n">
        <f aca="false">SIN(2*PI()*F1_*$A842)</f>
        <v>0.587785252290047</v>
      </c>
      <c r="C842" s="1" t="n">
        <f aca="false">COS(2*PI()*F2_*$A842)</f>
        <v>-0.809016994372914</v>
      </c>
      <c r="D842" s="1" t="n">
        <f aca="false">samples!C842+samples!B842</f>
        <v>-0.221231742082867</v>
      </c>
    </row>
    <row r="843" customFormat="false" ht="13.8" hidden="false" customHeight="false" outlineLevel="0" collapsed="false">
      <c r="A843" s="1" t="n">
        <f aca="false">samples!A842+Ts</f>
        <v>0.0841000000000014</v>
      </c>
      <c r="B843" s="1" t="n">
        <f aca="false">SIN(2*PI()*F1_*$A843)</f>
        <v>0.397147890632005</v>
      </c>
      <c r="C843" s="1" t="n">
        <f aca="false">COS(2*PI()*F2_*$A843)</f>
        <v>-0.637423989746014</v>
      </c>
      <c r="D843" s="1" t="n">
        <f aca="false">samples!C843+samples!B843</f>
        <v>-0.240276099114009</v>
      </c>
    </row>
    <row r="844" customFormat="false" ht="13.8" hidden="false" customHeight="false" outlineLevel="0" collapsed="false">
      <c r="A844" s="1" t="n">
        <f aca="false">samples!A843+Ts</f>
        <v>0.0842000000000014</v>
      </c>
      <c r="B844" s="1" t="n">
        <f aca="false">SIN(2*PI()*F1_*$A844)</f>
        <v>0.187381314582757</v>
      </c>
      <c r="C844" s="1" t="n">
        <f aca="false">COS(2*PI()*F2_*$A844)</f>
        <v>-0.42577929156192</v>
      </c>
      <c r="D844" s="1" t="n">
        <f aca="false">samples!C844+samples!B844</f>
        <v>-0.238397976979162</v>
      </c>
    </row>
    <row r="845" customFormat="false" ht="13.8" hidden="false" customHeight="false" outlineLevel="0" collapsed="false">
      <c r="A845" s="1" t="n">
        <f aca="false">samples!A844+Ts</f>
        <v>0.0843000000000014</v>
      </c>
      <c r="B845" s="1" t="n">
        <f aca="false">SIN(2*PI()*F1_*$A845)</f>
        <v>-0.0314107590811445</v>
      </c>
      <c r="C845" s="1" t="n">
        <f aca="false">COS(2*PI()*F2_*$A845)</f>
        <v>-0.187381314582289</v>
      </c>
      <c r="D845" s="1" t="n">
        <f aca="false">samples!C845+samples!B845</f>
        <v>-0.218792073663434</v>
      </c>
    </row>
    <row r="846" customFormat="false" ht="13.8" hidden="false" customHeight="false" outlineLevel="0" collapsed="false">
      <c r="A846" s="1" t="n">
        <f aca="false">samples!A845+Ts</f>
        <v>0.0844000000000014</v>
      </c>
      <c r="B846" s="1" t="n">
        <f aca="false">SIN(2*PI()*F1_*$A846)</f>
        <v>-0.248689887167802</v>
      </c>
      <c r="C846" s="1" t="n">
        <f aca="false">COS(2*PI()*F2_*$A846)</f>
        <v>0.0627905195328168</v>
      </c>
      <c r="D846" s="1" t="n">
        <f aca="false">samples!C846+samples!B846</f>
        <v>-0.185899367634985</v>
      </c>
    </row>
    <row r="847" customFormat="false" ht="13.8" hidden="false" customHeight="false" outlineLevel="0" collapsed="false">
      <c r="A847" s="1" t="n">
        <f aca="false">samples!A846+Ts</f>
        <v>0.0845000000000014</v>
      </c>
      <c r="B847" s="1" t="n">
        <f aca="false">SIN(2*PI()*F1_*$A847)</f>
        <v>-0.453990499742256</v>
      </c>
      <c r="C847" s="1" t="n">
        <f aca="false">COS(2*PI()*F2_*$A847)</f>
        <v>0.309016994378271</v>
      </c>
      <c r="D847" s="1" t="n">
        <f aca="false">samples!C847+samples!B847</f>
        <v>-0.144973505363984</v>
      </c>
    </row>
    <row r="848" customFormat="false" ht="13.8" hidden="false" customHeight="false" outlineLevel="0" collapsed="false">
      <c r="A848" s="1" t="n">
        <f aca="false">samples!A847+Ts</f>
        <v>0.0846000000000014</v>
      </c>
      <c r="B848" s="1" t="n">
        <f aca="false">SIN(2*PI()*F1_*$A848)</f>
        <v>-0.63742398975103</v>
      </c>
      <c r="C848" s="1" t="n">
        <f aca="false">COS(2*PI()*F2_*$A848)</f>
        <v>0.535826794981958</v>
      </c>
      <c r="D848" s="1" t="n">
        <f aca="false">samples!C848+samples!B848</f>
        <v>-0.101597194769072</v>
      </c>
    </row>
    <row r="849" customFormat="false" ht="13.8" hidden="false" customHeight="false" outlineLevel="0" collapsed="false">
      <c r="A849" s="1" t="n">
        <f aca="false">samples!A848+Ts</f>
        <v>0.0847000000000014</v>
      </c>
      <c r="B849" s="1" t="n">
        <f aca="false">SIN(2*PI()*F1_*$A849)</f>
        <v>-0.790155012377567</v>
      </c>
      <c r="C849" s="1" t="n">
        <f aca="false">COS(2*PI()*F2_*$A849)</f>
        <v>0.728968627423821</v>
      </c>
      <c r="D849" s="1" t="n">
        <f aca="false">samples!C849+samples!B849</f>
        <v>-0.0611863849537461</v>
      </c>
    </row>
    <row r="850" customFormat="false" ht="13.8" hidden="false" customHeight="false" outlineLevel="0" collapsed="false">
      <c r="A850" s="1" t="n">
        <f aca="false">samples!A849+Ts</f>
        <v>0.0848000000000014</v>
      </c>
      <c r="B850" s="1" t="n">
        <f aca="false">SIN(2*PI()*F1_*$A850)</f>
        <v>-0.904827052467322</v>
      </c>
      <c r="C850" s="1" t="n">
        <f aca="false">COS(2*PI()*F2_*$A850)</f>
        <v>0.876306680045566</v>
      </c>
      <c r="D850" s="1" t="n">
        <f aca="false">samples!C850+samples!B850</f>
        <v>-0.0285203724217565</v>
      </c>
    </row>
    <row r="851" customFormat="false" ht="13.8" hidden="false" customHeight="false" outlineLevel="0" collapsed="false">
      <c r="A851" s="1" t="n">
        <f aca="false">samples!A850+Ts</f>
        <v>0.0849000000000014</v>
      </c>
      <c r="B851" s="1" t="n">
        <f aca="false">SIN(2*PI()*F1_*$A851)</f>
        <v>-0.975916761939414</v>
      </c>
      <c r="C851" s="1" t="n">
        <f aca="false">COS(2*PI()*F2_*$A851)</f>
        <v>0.968583161129513</v>
      </c>
      <c r="D851" s="1" t="n">
        <f aca="false">samples!C851+samples!B851</f>
        <v>-0.0073336008099012</v>
      </c>
    </row>
    <row r="852" customFormat="false" ht="13.8" hidden="false" customHeight="false" outlineLevel="0" collapsed="false">
      <c r="A852" s="1" t="n">
        <f aca="false">samples!A851+Ts</f>
        <v>0.0850000000000014</v>
      </c>
      <c r="B852" s="1" t="n">
        <f aca="false">SIN(2*PI()*F1_*$A852)</f>
        <v>-1</v>
      </c>
      <c r="C852" s="1" t="n">
        <f aca="false">COS(2*PI()*F2_*$A852)</f>
        <v>1</v>
      </c>
      <c r="D852" s="1" t="n">
        <f aca="false">samples!C852+samples!B852</f>
        <v>0</v>
      </c>
    </row>
    <row r="853" customFormat="false" ht="13.8" hidden="false" customHeight="false" outlineLevel="0" collapsed="false">
      <c r="A853" s="1" t="n">
        <f aca="false">samples!A852+Ts</f>
        <v>0.0851000000000014</v>
      </c>
      <c r="B853" s="1" t="n">
        <f aca="false">SIN(2*PI()*F1_*$A853)</f>
        <v>-0.975916761938076</v>
      </c>
      <c r="C853" s="1" t="n">
        <f aca="false">COS(2*PI()*F2_*$A853)</f>
        <v>0.96858316112775</v>
      </c>
      <c r="D853" s="1" t="n">
        <f aca="false">samples!C853+samples!B853</f>
        <v>-0.00733360081032575</v>
      </c>
    </row>
    <row r="854" customFormat="false" ht="13.8" hidden="false" customHeight="false" outlineLevel="0" collapsed="false">
      <c r="A854" s="1" t="n">
        <f aca="false">samples!A853+Ts</f>
        <v>0.0852000000000014</v>
      </c>
      <c r="B854" s="1" t="n">
        <f aca="false">SIN(2*PI()*F1_*$A854)</f>
        <v>-0.90482705246471</v>
      </c>
      <c r="C854" s="1" t="n">
        <f aca="false">COS(2*PI()*F2_*$A854)</f>
        <v>0.876306680042151</v>
      </c>
      <c r="D854" s="1" t="n">
        <f aca="false">samples!C854+samples!B854</f>
        <v>-0.0285203724225593</v>
      </c>
    </row>
    <row r="855" customFormat="false" ht="13.8" hidden="false" customHeight="false" outlineLevel="0" collapsed="false">
      <c r="A855" s="1" t="n">
        <f aca="false">samples!A854+Ts</f>
        <v>0.0853000000000014</v>
      </c>
      <c r="B855" s="1" t="n">
        <f aca="false">SIN(2*PI()*F1_*$A855)</f>
        <v>-0.79015501237379</v>
      </c>
      <c r="C855" s="1" t="n">
        <f aca="false">COS(2*PI()*F2_*$A855)</f>
        <v>0.728968627418969</v>
      </c>
      <c r="D855" s="1" t="n">
        <f aca="false">samples!C855+samples!B855</f>
        <v>-0.061186384954821</v>
      </c>
    </row>
    <row r="856" customFormat="false" ht="13.8" hidden="false" customHeight="false" outlineLevel="0" collapsed="false">
      <c r="A856" s="1" t="n">
        <f aca="false">samples!A855+Ts</f>
        <v>0.0854000000000014</v>
      </c>
      <c r="B856" s="1" t="n">
        <f aca="false">SIN(2*PI()*F1_*$A856)</f>
        <v>-0.637423989746303</v>
      </c>
      <c r="C856" s="1" t="n">
        <f aca="false">COS(2*PI()*F2_*$A856)</f>
        <v>0.535826794975973</v>
      </c>
      <c r="D856" s="1" t="n">
        <f aca="false">samples!C856+samples!B856</f>
        <v>-0.10159719477033</v>
      </c>
    </row>
    <row r="857" customFormat="false" ht="13.8" hidden="false" customHeight="false" outlineLevel="0" collapsed="false">
      <c r="A857" s="1" t="n">
        <f aca="false">samples!A856+Ts</f>
        <v>0.0855000000000014</v>
      </c>
      <c r="B857" s="1" t="n">
        <f aca="false">SIN(2*PI()*F1_*$A857)</f>
        <v>-0.453990499736789</v>
      </c>
      <c r="C857" s="1" t="n">
        <f aca="false">COS(2*PI()*F2_*$A857)</f>
        <v>0.309016994371556</v>
      </c>
      <c r="D857" s="1" t="n">
        <f aca="false">samples!C857+samples!B857</f>
        <v>-0.144973505365233</v>
      </c>
    </row>
    <row r="858" customFormat="false" ht="13.8" hidden="false" customHeight="false" outlineLevel="0" collapsed="false">
      <c r="A858" s="1" t="n">
        <f aca="false">samples!A857+Ts</f>
        <v>0.0856000000000014</v>
      </c>
      <c r="B858" s="1" t="n">
        <f aca="false">SIN(2*PI()*F1_*$A858)</f>
        <v>-0.248689887161832</v>
      </c>
      <c r="C858" s="1" t="n">
        <f aca="false">COS(2*PI()*F2_*$A858)</f>
        <v>0.062790519525742</v>
      </c>
      <c r="D858" s="1" t="n">
        <f aca="false">samples!C858+samples!B858</f>
        <v>-0.18589936763609</v>
      </c>
    </row>
    <row r="859" customFormat="false" ht="13.8" hidden="false" customHeight="false" outlineLevel="0" collapsed="false">
      <c r="A859" s="1" t="n">
        <f aca="false">samples!A858+Ts</f>
        <v>0.0857000000000014</v>
      </c>
      <c r="B859" s="1" t="n">
        <f aca="false">SIN(2*PI()*F1_*$A859)</f>
        <v>-0.0314107590750124</v>
      </c>
      <c r="C859" s="1" t="n">
        <f aca="false">COS(2*PI()*F2_*$A859)</f>
        <v>-0.187381314589252</v>
      </c>
      <c r="D859" s="1" t="n">
        <f aca="false">samples!C859+samples!B859</f>
        <v>-0.218792073664265</v>
      </c>
    </row>
    <row r="860" customFormat="false" ht="13.8" hidden="false" customHeight="false" outlineLevel="0" collapsed="false">
      <c r="A860" s="1" t="n">
        <f aca="false">samples!A859+Ts</f>
        <v>0.0858000000000014</v>
      </c>
      <c r="B860" s="1" t="n">
        <f aca="false">SIN(2*PI()*F1_*$A860)</f>
        <v>0.187381314588784</v>
      </c>
      <c r="C860" s="1" t="n">
        <f aca="false">COS(2*PI()*F2_*$A860)</f>
        <v>-0.425779291568334</v>
      </c>
      <c r="D860" s="1" t="n">
        <f aca="false">samples!C860+samples!B860</f>
        <v>-0.23839797697955</v>
      </c>
    </row>
    <row r="861" customFormat="false" ht="13.8" hidden="false" customHeight="false" outlineLevel="0" collapsed="false">
      <c r="A861" s="1" t="n">
        <f aca="false">samples!A860+Ts</f>
        <v>0.0859000000000014</v>
      </c>
      <c r="B861" s="1" t="n">
        <f aca="false">SIN(2*PI()*F1_*$A861)</f>
        <v>0.397147890637662</v>
      </c>
      <c r="C861" s="1" t="n">
        <f aca="false">COS(2*PI()*F2_*$A861)</f>
        <v>-0.637423989751477</v>
      </c>
      <c r="D861" s="1" t="n">
        <f aca="false">samples!C861+samples!B861</f>
        <v>-0.240276099113814</v>
      </c>
    </row>
    <row r="862" customFormat="false" ht="13.8" hidden="false" customHeight="false" outlineLevel="0" collapsed="false">
      <c r="A862" s="1" t="n">
        <f aca="false">samples!A861+Ts</f>
        <v>0.0860000000000014</v>
      </c>
      <c r="B862" s="1" t="n">
        <f aca="false">SIN(2*PI()*F1_*$A862)</f>
        <v>0.587785252295011</v>
      </c>
      <c r="C862" s="1" t="n">
        <f aca="false">COS(2*PI()*F2_*$A862)</f>
        <v>-0.809016994377064</v>
      </c>
      <c r="D862" s="1" t="n">
        <f aca="false">samples!C862+samples!B862</f>
        <v>-0.221231742082053</v>
      </c>
    </row>
    <row r="863" customFormat="false" ht="13.8" hidden="false" customHeight="false" outlineLevel="0" collapsed="false">
      <c r="A863" s="1" t="n">
        <f aca="false">samples!A862+Ts</f>
        <v>0.0861000000000014</v>
      </c>
      <c r="B863" s="1" t="n">
        <f aca="false">SIN(2*PI()*F1_*$A863)</f>
        <v>0.750111069632532</v>
      </c>
      <c r="C863" s="1" t="n">
        <f aca="false">COS(2*PI()*F2_*$A863)</f>
        <v>-0.929776485889582</v>
      </c>
      <c r="D863" s="1" t="n">
        <f aca="false">samples!C863+samples!B863</f>
        <v>-0.17966541625705</v>
      </c>
    </row>
    <row r="864" customFormat="false" ht="13.8" hidden="false" customHeight="false" outlineLevel="0" collapsed="false">
      <c r="A864" s="1" t="n">
        <f aca="false">samples!A863+Ts</f>
        <v>0.0862000000000015</v>
      </c>
      <c r="B864" s="1" t="n">
        <f aca="false">SIN(2*PI()*F1_*$A864)</f>
        <v>0.876306680045385</v>
      </c>
      <c r="C864" s="1" t="n">
        <f aca="false">COS(2*PI()*F2_*$A864)</f>
        <v>-0.992114701314932</v>
      </c>
      <c r="D864" s="1" t="n">
        <f aca="false">samples!C864+samples!B864</f>
        <v>-0.115808021269547</v>
      </c>
    </row>
    <row r="865" customFormat="false" ht="13.8" hidden="false" customHeight="false" outlineLevel="0" collapsed="false">
      <c r="A865" s="1" t="n">
        <f aca="false">samples!A864+Ts</f>
        <v>0.0863000000000014</v>
      </c>
      <c r="B865" s="1" t="n">
        <f aca="false">SIN(2*PI()*F1_*$A865)</f>
        <v>0.960293685677824</v>
      </c>
      <c r="C865" s="1" t="n">
        <f aca="false">COS(2*PI()*F2_*$A865)</f>
        <v>-0.992114701314022</v>
      </c>
      <c r="D865" s="1" t="n">
        <f aca="false">samples!C865+samples!B865</f>
        <v>-0.0318210156361981</v>
      </c>
    </row>
    <row r="866" customFormat="false" ht="13.8" hidden="false" customHeight="false" outlineLevel="0" collapsed="false">
      <c r="A866" s="1" t="n">
        <f aca="false">samples!A865+Ts</f>
        <v>0.0864000000000014</v>
      </c>
      <c r="B866" s="1" t="n">
        <f aca="false">SIN(2*PI()*F1_*$A866)</f>
        <v>0.99802672842847</v>
      </c>
      <c r="C866" s="1" t="n">
        <f aca="false">COS(2*PI()*F2_*$A866)</f>
        <v>-0.929776485886907</v>
      </c>
      <c r="D866" s="1" t="n">
        <f aca="false">samples!C866+samples!B866</f>
        <v>0.0682502425415626</v>
      </c>
    </row>
    <row r="867" customFormat="false" ht="13.8" hidden="false" customHeight="false" outlineLevel="0" collapsed="false">
      <c r="A867" s="1" t="n">
        <f aca="false">samples!A866+Ts</f>
        <v>0.0865000000000014</v>
      </c>
      <c r="B867" s="1" t="n">
        <f aca="false">SIN(2*PI()*F1_*$A867)</f>
        <v>0.987688340594641</v>
      </c>
      <c r="C867" s="1" t="n">
        <f aca="false">COS(2*PI()*F2_*$A867)</f>
        <v>-0.80901699437281</v>
      </c>
      <c r="D867" s="1" t="n">
        <f aca="false">samples!C867+samples!B867</f>
        <v>0.178671346221831</v>
      </c>
    </row>
    <row r="868" customFormat="false" ht="13.8" hidden="false" customHeight="false" outlineLevel="0" collapsed="false">
      <c r="A868" s="1" t="n">
        <f aca="false">samples!A867+Ts</f>
        <v>0.0866000000000015</v>
      </c>
      <c r="B868" s="1" t="n">
        <f aca="false">SIN(2*PI()*F1_*$A868)</f>
        <v>0.929776485887082</v>
      </c>
      <c r="C868" s="1" t="n">
        <f aca="false">COS(2*PI()*F2_*$A868)</f>
        <v>-0.637423989745878</v>
      </c>
      <c r="D868" s="1" t="n">
        <f aca="false">samples!C868+samples!B868</f>
        <v>0.292352496141205</v>
      </c>
    </row>
    <row r="869" customFormat="false" ht="13.8" hidden="false" customHeight="false" outlineLevel="0" collapsed="false">
      <c r="A869" s="1" t="n">
        <f aca="false">samples!A868+Ts</f>
        <v>0.0867000000000015</v>
      </c>
      <c r="B869" s="1" t="n">
        <f aca="false">SIN(2*PI()*F1_*$A869)</f>
        <v>0.827080574272779</v>
      </c>
      <c r="C869" s="1" t="n">
        <f aca="false">COS(2*PI()*F2_*$A869)</f>
        <v>-0.425779291561759</v>
      </c>
      <c r="D869" s="1" t="n">
        <f aca="false">samples!C869+samples!B869</f>
        <v>0.40130128271102</v>
      </c>
    </row>
    <row r="870" customFormat="false" ht="13.8" hidden="false" customHeight="false" outlineLevel="0" collapsed="false">
      <c r="A870" s="1" t="n">
        <f aca="false">samples!A869+Ts</f>
        <v>0.0868000000000015</v>
      </c>
      <c r="B870" s="1" t="n">
        <f aca="false">SIN(2*PI()*F1_*$A870)</f>
        <v>0.684547105926358</v>
      </c>
      <c r="C870" s="1" t="n">
        <f aca="false">COS(2*PI()*F2_*$A870)</f>
        <v>-0.187381314582115</v>
      </c>
      <c r="D870" s="1" t="n">
        <f aca="false">samples!C870+samples!B870</f>
        <v>0.497165791344243</v>
      </c>
    </row>
    <row r="871" customFormat="false" ht="13.8" hidden="false" customHeight="false" outlineLevel="0" collapsed="false">
      <c r="A871" s="1" t="n">
        <f aca="false">samples!A870+Ts</f>
        <v>0.0869000000000015</v>
      </c>
      <c r="B871" s="1" t="n">
        <f aca="false">SIN(2*PI()*F1_*$A871)</f>
        <v>0.509041415747621</v>
      </c>
      <c r="C871" s="1" t="n">
        <f aca="false">COS(2*PI()*F2_*$A871)</f>
        <v>0.0627905195329938</v>
      </c>
      <c r="D871" s="1" t="n">
        <f aca="false">samples!C871+samples!B871</f>
        <v>0.571831935280615</v>
      </c>
    </row>
    <row r="872" customFormat="false" ht="13.8" hidden="false" customHeight="false" outlineLevel="0" collapsed="false">
      <c r="A872" s="1" t="n">
        <f aca="false">samples!A871+Ts</f>
        <v>0.0870000000000015</v>
      </c>
      <c r="B872" s="1" t="n">
        <f aca="false">SIN(2*PI()*F1_*$A872)</f>
        <v>0.309016994371912</v>
      </c>
      <c r="C872" s="1" t="n">
        <f aca="false">COS(2*PI()*F2_*$A872)</f>
        <v>0.30901699437844</v>
      </c>
      <c r="D872" s="1" t="n">
        <f aca="false">samples!C872+samples!B872</f>
        <v>0.618033988750352</v>
      </c>
    </row>
    <row r="873" customFormat="false" ht="13.8" hidden="false" customHeight="false" outlineLevel="0" collapsed="false">
      <c r="A873" s="1" t="n">
        <f aca="false">samples!A872+Ts</f>
        <v>0.0871000000000015</v>
      </c>
      <c r="B873" s="1" t="n">
        <f aca="false">SIN(2*PI()*F1_*$A873)</f>
        <v>0.0941083133153114</v>
      </c>
      <c r="C873" s="1" t="n">
        <f aca="false">COS(2*PI()*F2_*$A873)</f>
        <v>0.535826794982108</v>
      </c>
      <c r="D873" s="1" t="n">
        <f aca="false">samples!C873+samples!B873</f>
        <v>0.629935108297419</v>
      </c>
    </row>
    <row r="874" customFormat="false" ht="13.8" hidden="false" customHeight="false" outlineLevel="0" collapsed="false">
      <c r="A874" s="1" t="n">
        <f aca="false">samples!A873+Ts</f>
        <v>0.0872000000000015</v>
      </c>
      <c r="B874" s="1" t="n">
        <f aca="false">SIN(2*PI()*F1_*$A874)</f>
        <v>-0.125333233567493</v>
      </c>
      <c r="C874" s="1" t="n">
        <f aca="false">COS(2*PI()*F2_*$A874)</f>
        <v>0.728968627423943</v>
      </c>
      <c r="D874" s="1" t="n">
        <f aca="false">samples!C874+samples!B874</f>
        <v>0.60363539385645</v>
      </c>
    </row>
    <row r="875" customFormat="false" ht="13.8" hidden="false" customHeight="false" outlineLevel="0" collapsed="false">
      <c r="A875" s="1" t="n">
        <f aca="false">samples!A874+Ts</f>
        <v>0.0873000000000015</v>
      </c>
      <c r="B875" s="1" t="n">
        <f aca="false">SIN(2*PI()*F1_*$A875)</f>
        <v>-0.338737920248313</v>
      </c>
      <c r="C875" s="1" t="n">
        <f aca="false">COS(2*PI()*F2_*$A875)</f>
        <v>0.876306680045651</v>
      </c>
      <c r="D875" s="1" t="n">
        <f aca="false">samples!C875+samples!B875</f>
        <v>0.537568759797339</v>
      </c>
    </row>
    <row r="876" customFormat="false" ht="13.8" hidden="false" customHeight="false" outlineLevel="0" collapsed="false">
      <c r="A876" s="1" t="n">
        <f aca="false">samples!A875+Ts</f>
        <v>0.0874000000000015</v>
      </c>
      <c r="B876" s="1" t="n">
        <f aca="false">SIN(2*PI()*F1_*$A876)</f>
        <v>-0.535826794981729</v>
      </c>
      <c r="C876" s="1" t="n">
        <f aca="false">COS(2*PI()*F2_*$A876)</f>
        <v>0.968583161129557</v>
      </c>
      <c r="D876" s="1" t="n">
        <f aca="false">samples!C876+samples!B876</f>
        <v>0.432756366147828</v>
      </c>
    </row>
    <row r="877" customFormat="false" ht="13.8" hidden="false" customHeight="false" outlineLevel="0" collapsed="false">
      <c r="A877" s="1" t="n">
        <f aca="false">samples!A876+Ts</f>
        <v>0.0875000000000015</v>
      </c>
      <c r="B877" s="1" t="n">
        <f aca="false">SIN(2*PI()*F1_*$A877)</f>
        <v>-0.707106781188834</v>
      </c>
      <c r="C877" s="1" t="n">
        <f aca="false">COS(2*PI()*F2_*$A877)</f>
        <v>1</v>
      </c>
      <c r="D877" s="1" t="n">
        <f aca="false">samples!C877+samples!B877</f>
        <v>0.292893218811166</v>
      </c>
    </row>
    <row r="878" customFormat="false" ht="13.8" hidden="false" customHeight="false" outlineLevel="0" collapsed="false">
      <c r="A878" s="1" t="n">
        <f aca="false">samples!A877+Ts</f>
        <v>0.0876000000000015</v>
      </c>
      <c r="B878" s="1" t="n">
        <f aca="false">SIN(2*PI()*F1_*$A878)</f>
        <v>-0.844327925503746</v>
      </c>
      <c r="C878" s="1" t="n">
        <f aca="false">COS(2*PI()*F2_*$A878)</f>
        <v>0.968583161127706</v>
      </c>
      <c r="D878" s="1" t="n">
        <f aca="false">samples!C878+samples!B878</f>
        <v>0.12425523562396</v>
      </c>
    </row>
    <row r="879" customFormat="false" ht="13.8" hidden="false" customHeight="false" outlineLevel="0" collapsed="false">
      <c r="A879" s="1" t="n">
        <f aca="false">samples!A878+Ts</f>
        <v>0.0877000000000015</v>
      </c>
      <c r="B879" s="1" t="n">
        <f aca="false">SIN(2*PI()*F1_*$A879)</f>
        <v>-0.940880768955328</v>
      </c>
      <c r="C879" s="1" t="n">
        <f aca="false">COS(2*PI()*F2_*$A879)</f>
        <v>0.876306680042065</v>
      </c>
      <c r="D879" s="1" t="n">
        <f aca="false">samples!C879+samples!B879</f>
        <v>-0.0645740889132632</v>
      </c>
    </row>
    <row r="880" customFormat="false" ht="13.8" hidden="false" customHeight="false" outlineLevel="0" collapsed="false">
      <c r="A880" s="1" t="n">
        <f aca="false">samples!A879+Ts</f>
        <v>0.0878000000000015</v>
      </c>
      <c r="B880" s="1" t="n">
        <f aca="false">SIN(2*PI()*F1_*$A880)</f>
        <v>-0.992114701314886</v>
      </c>
      <c r="C880" s="1" t="n">
        <f aca="false">COS(2*PI()*F2_*$A880)</f>
        <v>0.728968627418847</v>
      </c>
      <c r="D880" s="1" t="n">
        <f aca="false">samples!C880+samples!B880</f>
        <v>-0.263146073896038</v>
      </c>
    </row>
    <row r="881" customFormat="false" ht="13.8" hidden="false" customHeight="false" outlineLevel="0" collapsed="false">
      <c r="A881" s="1" t="n">
        <f aca="false">samples!A880+Ts</f>
        <v>0.0879000000000015</v>
      </c>
      <c r="B881" s="1" t="n">
        <f aca="false">SIN(2*PI()*F1_*$A881)</f>
        <v>-0.995561964602774</v>
      </c>
      <c r="C881" s="1" t="n">
        <f aca="false">COS(2*PI()*F2_*$A881)</f>
        <v>0.535826794975823</v>
      </c>
      <c r="D881" s="1" t="n">
        <f aca="false">samples!C881+samples!B881</f>
        <v>-0.459735169626951</v>
      </c>
    </row>
    <row r="882" customFormat="false" ht="13.8" hidden="false" customHeight="false" outlineLevel="0" collapsed="false">
      <c r="A882" s="1" t="n">
        <f aca="false">samples!A881+Ts</f>
        <v>0.0880000000000015</v>
      </c>
      <c r="B882" s="1" t="n">
        <f aca="false">SIN(2*PI()*F1_*$A882)</f>
        <v>-0.951056516294142</v>
      </c>
      <c r="C882" s="1" t="n">
        <f aca="false">COS(2*PI()*F2_*$A882)</f>
        <v>0.309016994371388</v>
      </c>
      <c r="D882" s="1" t="n">
        <f aca="false">samples!C882+samples!B882</f>
        <v>-0.642039521922754</v>
      </c>
    </row>
    <row r="883" customFormat="false" ht="13.8" hidden="false" customHeight="false" outlineLevel="0" collapsed="false">
      <c r="A883" s="1" t="n">
        <f aca="false">samples!A882+Ts</f>
        <v>0.0881000000000015</v>
      </c>
      <c r="B883" s="1" t="n">
        <f aca="false">SIN(2*PI()*F1_*$A883)</f>
        <v>-0.860742027002278</v>
      </c>
      <c r="C883" s="1" t="n">
        <f aca="false">COS(2*PI()*F2_*$A883)</f>
        <v>0.062790519525565</v>
      </c>
      <c r="D883" s="1" t="n">
        <f aca="false">samples!C883+samples!B883</f>
        <v>-0.797951507476713</v>
      </c>
    </row>
    <row r="884" customFormat="false" ht="13.8" hidden="false" customHeight="false" outlineLevel="0" collapsed="false">
      <c r="A884" s="1" t="n">
        <f aca="false">samples!A883+Ts</f>
        <v>0.0882000000000015</v>
      </c>
      <c r="B884" s="1" t="n">
        <f aca="false">SIN(2*PI()*F1_*$A884)</f>
        <v>-0.728968627419174</v>
      </c>
      <c r="C884" s="1" t="n">
        <f aca="false">COS(2*PI()*F2_*$A884)</f>
        <v>-0.187381314589426</v>
      </c>
      <c r="D884" s="1" t="n">
        <f aca="false">samples!C884+samples!B884</f>
        <v>-0.9163499420086</v>
      </c>
    </row>
    <row r="885" customFormat="false" ht="13.8" hidden="false" customHeight="false" outlineLevel="0" collapsed="false">
      <c r="A885" s="1" t="n">
        <f aca="false">samples!A884+Ts</f>
        <v>0.0883000000000015</v>
      </c>
      <c r="B885" s="1" t="n">
        <f aca="false">SIN(2*PI()*F1_*$A885)</f>
        <v>-0.562083377849429</v>
      </c>
      <c r="C885" s="1" t="n">
        <f aca="false">COS(2*PI()*F2_*$A885)</f>
        <v>-0.425779291568494</v>
      </c>
      <c r="D885" s="1" t="n">
        <f aca="false">samples!C885+samples!B885</f>
        <v>-0.987862669417923</v>
      </c>
    </row>
    <row r="886" customFormat="false" ht="13.8" hidden="false" customHeight="false" outlineLevel="0" collapsed="false">
      <c r="A886" s="1" t="n">
        <f aca="false">samples!A885+Ts</f>
        <v>0.0884000000000015</v>
      </c>
      <c r="B886" s="1" t="n">
        <f aca="false">SIN(2*PI()*F1_*$A886)</f>
        <v>-0.368124552681618</v>
      </c>
      <c r="C886" s="1" t="n">
        <f aca="false">COS(2*PI()*F2_*$A886)</f>
        <v>-0.637423989751613</v>
      </c>
      <c r="D886" s="1" t="n">
        <f aca="false">samples!C886+samples!B886</f>
        <v>-1.00554854243323</v>
      </c>
    </row>
    <row r="887" customFormat="false" ht="13.8" hidden="false" customHeight="false" outlineLevel="0" collapsed="false">
      <c r="A887" s="1" t="n">
        <f aca="false">samples!A886+Ts</f>
        <v>0.0885000000000015</v>
      </c>
      <c r="B887" s="1" t="n">
        <f aca="false">SIN(2*PI()*F1_*$A887)</f>
        <v>-0.156434465036983</v>
      </c>
      <c r="C887" s="1" t="n">
        <f aca="false">COS(2*PI()*F2_*$A887)</f>
        <v>-0.809016994377168</v>
      </c>
      <c r="D887" s="1" t="n">
        <f aca="false">samples!C887+samples!B887</f>
        <v>-0.965451459414151</v>
      </c>
    </row>
    <row r="888" customFormat="false" ht="13.8" hidden="false" customHeight="false" outlineLevel="0" collapsed="false">
      <c r="A888" s="1" t="n">
        <f aca="false">samples!A887+Ts</f>
        <v>0.0886000000000015</v>
      </c>
      <c r="B888" s="1" t="n">
        <f aca="false">SIN(2*PI()*F1_*$A888)</f>
        <v>0.0627905195325923</v>
      </c>
      <c r="C888" s="1" t="n">
        <f aca="false">COS(2*PI()*F2_*$A888)</f>
        <v>-0.929776485889647</v>
      </c>
      <c r="D888" s="1" t="n">
        <f aca="false">samples!C888+samples!B888</f>
        <v>-0.866985966357055</v>
      </c>
    </row>
    <row r="889" customFormat="false" ht="13.8" hidden="false" customHeight="false" outlineLevel="0" collapsed="false">
      <c r="A889" s="1" t="n">
        <f aca="false">samples!A888+Ts</f>
        <v>0.0887000000000015</v>
      </c>
      <c r="B889" s="1" t="n">
        <f aca="false">SIN(2*PI()*F1_*$A889)</f>
        <v>0.278991106042409</v>
      </c>
      <c r="C889" s="1" t="n">
        <f aca="false">COS(2*PI()*F2_*$A889)</f>
        <v>-0.992114701314955</v>
      </c>
      <c r="D889" s="1" t="n">
        <f aca="false">samples!C889+samples!B889</f>
        <v>-0.713123595272546</v>
      </c>
    </row>
    <row r="890" customFormat="false" ht="13.8" hidden="false" customHeight="false" outlineLevel="0" collapsed="false">
      <c r="A890" s="1" t="n">
        <f aca="false">samples!A889+Ts</f>
        <v>0.0888000000000015</v>
      </c>
      <c r="B890" s="1" t="n">
        <f aca="false">SIN(2*PI()*F1_*$A890)</f>
        <v>0.481753674104614</v>
      </c>
      <c r="C890" s="1" t="n">
        <f aca="false">COS(2*PI()*F2_*$A890)</f>
        <v>-0.992114701313999</v>
      </c>
      <c r="D890" s="1" t="n">
        <f aca="false">samples!C890+samples!B890</f>
        <v>-0.510361027209386</v>
      </c>
    </row>
    <row r="891" customFormat="false" ht="13.8" hidden="false" customHeight="false" outlineLevel="0" collapsed="false">
      <c r="A891" s="1" t="n">
        <f aca="false">samples!A890+Ts</f>
        <v>0.0889000000000015</v>
      </c>
      <c r="B891" s="1" t="n">
        <f aca="false">SIN(2*PI()*F1_*$A891)</f>
        <v>0.661311865326131</v>
      </c>
      <c r="C891" s="1" t="n">
        <f aca="false">COS(2*PI()*F2_*$A891)</f>
        <v>-0.929776485886842</v>
      </c>
      <c r="D891" s="1" t="n">
        <f aca="false">samples!C891+samples!B891</f>
        <v>-0.268464620560711</v>
      </c>
    </row>
    <row r="892" customFormat="false" ht="13.8" hidden="false" customHeight="false" outlineLevel="0" collapsed="false">
      <c r="A892" s="1" t="n">
        <f aca="false">samples!A891+Ts</f>
        <v>0.0890000000000015</v>
      </c>
      <c r="B892" s="1" t="n">
        <f aca="false">SIN(2*PI()*F1_*$A892)</f>
        <v>0.809016994376905</v>
      </c>
      <c r="C892" s="1" t="n">
        <f aca="false">COS(2*PI()*F2_*$A892)</f>
        <v>-0.809016994372706</v>
      </c>
      <c r="D892" s="1" t="n">
        <f aca="false">samples!C892+samples!B892</f>
        <v>4.19930756834219E-012</v>
      </c>
    </row>
    <row r="893" customFormat="false" ht="13.8" hidden="false" customHeight="false" outlineLevel="0" collapsed="false">
      <c r="A893" s="1" t="n">
        <f aca="false">samples!A892+Ts</f>
        <v>0.0891000000000015</v>
      </c>
      <c r="B893" s="1" t="n">
        <f aca="false">SIN(2*PI()*F1_*$A893)</f>
        <v>0.917754625685303</v>
      </c>
      <c r="C893" s="1" t="n">
        <f aca="false">COS(2*PI()*F2_*$A893)</f>
        <v>-0.637423989745741</v>
      </c>
      <c r="D893" s="1" t="n">
        <f aca="false">samples!C893+samples!B893</f>
        <v>0.280330635939561</v>
      </c>
    </row>
    <row r="894" customFormat="false" ht="13.8" hidden="false" customHeight="false" outlineLevel="0" collapsed="false">
      <c r="A894" s="1" t="n">
        <f aca="false">samples!A893+Ts</f>
        <v>0.0892000000000015</v>
      </c>
      <c r="B894" s="1" t="n">
        <f aca="false">SIN(2*PI()*F1_*$A894)</f>
        <v>0.982287250729311</v>
      </c>
      <c r="C894" s="1" t="n">
        <f aca="false">COS(2*PI()*F2_*$A894)</f>
        <v>-0.425779291561599</v>
      </c>
      <c r="D894" s="1" t="n">
        <f aca="false">samples!C894+samples!B894</f>
        <v>0.556507959167713</v>
      </c>
    </row>
    <row r="895" customFormat="false" ht="13.8" hidden="false" customHeight="false" outlineLevel="0" collapsed="false">
      <c r="A895" s="1" t="n">
        <f aca="false">samples!A894+Ts</f>
        <v>0.0893000000000015</v>
      </c>
      <c r="B895" s="1" t="n">
        <f aca="false">SIN(2*PI()*F1_*$A895)</f>
        <v>0.999506560365626</v>
      </c>
      <c r="C895" s="1" t="n">
        <f aca="false">COS(2*PI()*F2_*$A895)</f>
        <v>-0.187381314581941</v>
      </c>
      <c r="D895" s="1" t="n">
        <f aca="false">samples!C895+samples!B895</f>
        <v>0.812125245783686</v>
      </c>
    </row>
    <row r="896" customFormat="false" ht="13.8" hidden="false" customHeight="false" outlineLevel="0" collapsed="false">
      <c r="A896" s="1" t="n">
        <f aca="false">samples!A895+Ts</f>
        <v>0.0894000000000015</v>
      </c>
      <c r="B896" s="1" t="n">
        <f aca="false">SIN(2*PI()*F1_*$A896)</f>
        <v>0.968583161127799</v>
      </c>
      <c r="C896" s="1" t="n">
        <f aca="false">COS(2*PI()*F2_*$A896)</f>
        <v>0.0627905195331709</v>
      </c>
      <c r="D896" s="1" t="n">
        <f aca="false">samples!C896+samples!B896</f>
        <v>1.03137368066097</v>
      </c>
    </row>
    <row r="897" customFormat="false" ht="13.8" hidden="false" customHeight="false" outlineLevel="0" collapsed="false">
      <c r="A897" s="1" t="n">
        <f aca="false">samples!A896+Ts</f>
        <v>0.0895000000000015</v>
      </c>
      <c r="B897" s="1" t="n">
        <f aca="false">SIN(2*PI()*F1_*$A897)</f>
        <v>0.89100652418685</v>
      </c>
      <c r="C897" s="1" t="n">
        <f aca="false">COS(2*PI()*F2_*$A897)</f>
        <v>0.309016994378609</v>
      </c>
      <c r="D897" s="1" t="n">
        <f aca="false">samples!C897+samples!B897</f>
        <v>1.20002351856546</v>
      </c>
    </row>
    <row r="898" customFormat="false" ht="13.8" hidden="false" customHeight="false" outlineLevel="0" collapsed="false">
      <c r="A898" s="1" t="n">
        <f aca="false">samples!A897+Ts</f>
        <v>0.0896000000000015</v>
      </c>
      <c r="B898" s="1" t="n">
        <f aca="false">SIN(2*PI()*F1_*$A898)</f>
        <v>0.770513242773642</v>
      </c>
      <c r="C898" s="1" t="n">
        <f aca="false">COS(2*PI()*F2_*$A898)</f>
        <v>0.535826794982258</v>
      </c>
      <c r="D898" s="1" t="n">
        <f aca="false">samples!C898+samples!B898</f>
        <v>1.3063400377559</v>
      </c>
    </row>
    <row r="899" customFormat="false" ht="13.8" hidden="false" customHeight="false" outlineLevel="0" collapsed="false">
      <c r="A899" s="1" t="n">
        <f aca="false">samples!A898+Ts</f>
        <v>0.0897000000000015</v>
      </c>
      <c r="B899" s="1" t="n">
        <f aca="false">SIN(2*PI()*F1_*$A899)</f>
        <v>0.612907053650317</v>
      </c>
      <c r="C899" s="1" t="n">
        <f aca="false">COS(2*PI()*F2_*$A899)</f>
        <v>0.728968627424064</v>
      </c>
      <c r="D899" s="1" t="n">
        <f aca="false">samples!C899+samples!B899</f>
        <v>1.34187568107438</v>
      </c>
    </row>
    <row r="900" customFormat="false" ht="13.8" hidden="false" customHeight="false" outlineLevel="0" collapsed="false">
      <c r="A900" s="1" t="n">
        <f aca="false">samples!A899+Ts</f>
        <v>0.0898000000000016</v>
      </c>
      <c r="B900" s="1" t="n">
        <f aca="false">SIN(2*PI()*F1_*$A900)</f>
        <v>0.42577929156203</v>
      </c>
      <c r="C900" s="1" t="n">
        <f aca="false">COS(2*PI()*F2_*$A900)</f>
        <v>0.876306680045736</v>
      </c>
      <c r="D900" s="1" t="n">
        <f aca="false">samples!C900+samples!B900</f>
        <v>1.30208597160777</v>
      </c>
    </row>
    <row r="901" customFormat="false" ht="13.8" hidden="false" customHeight="false" outlineLevel="0" collapsed="false">
      <c r="A901" s="1" t="n">
        <f aca="false">samples!A900+Ts</f>
        <v>0.0899000000000016</v>
      </c>
      <c r="B901" s="1" t="n">
        <f aca="false">SIN(2*PI()*F1_*$A901)</f>
        <v>0.218143241393236</v>
      </c>
      <c r="C901" s="1" t="n">
        <f aca="false">COS(2*PI()*F2_*$A901)</f>
        <v>0.968583161129601</v>
      </c>
      <c r="D901" s="1" t="n">
        <f aca="false">samples!C901+samples!B901</f>
        <v>1.18672640252284</v>
      </c>
    </row>
    <row r="902" customFormat="false" ht="13.8" hidden="false" customHeight="false" outlineLevel="0" collapsed="false">
      <c r="A902" s="1" t="n">
        <f aca="false">samples!A901+Ts</f>
        <v>0.0900000000000015</v>
      </c>
      <c r="B902" s="1" t="n">
        <f aca="false">SIN(2*PI()*F1_*$A902)</f>
        <v>-3.38512628841985E-012</v>
      </c>
      <c r="C902" s="1" t="n">
        <f aca="false">COS(2*PI()*F2_*$A902)</f>
        <v>1</v>
      </c>
      <c r="D902" s="1" t="n">
        <f aca="false">samples!C902+samples!B902</f>
        <v>0.999999999996615</v>
      </c>
    </row>
    <row r="903" customFormat="false" ht="13.8" hidden="false" customHeight="false" outlineLevel="0" collapsed="false">
      <c r="A903" s="1" t="n">
        <f aca="false">samples!A902+Ts</f>
        <v>0.0901000000000015</v>
      </c>
      <c r="B903" s="1" t="n">
        <f aca="false">SIN(2*PI()*F1_*$A903)</f>
        <v>-0.218143241399843</v>
      </c>
      <c r="C903" s="1" t="n">
        <f aca="false">COS(2*PI()*F2_*$A903)</f>
        <v>0.968583161127662</v>
      </c>
      <c r="D903" s="1" t="n">
        <f aca="false">samples!C903+samples!B903</f>
        <v>0.750439919727819</v>
      </c>
    </row>
    <row r="904" customFormat="false" ht="13.8" hidden="false" customHeight="false" outlineLevel="0" collapsed="false">
      <c r="A904" s="1" t="n">
        <f aca="false">samples!A903+Ts</f>
        <v>0.0902000000000016</v>
      </c>
      <c r="B904" s="1" t="n">
        <f aca="false">SIN(2*PI()*F1_*$A904)</f>
        <v>-0.425779291568156</v>
      </c>
      <c r="C904" s="1" t="n">
        <f aca="false">COS(2*PI()*F2_*$A904)</f>
        <v>0.87630668004198</v>
      </c>
      <c r="D904" s="1" t="n">
        <f aca="false">samples!C904+samples!B904</f>
        <v>0.450527388473824</v>
      </c>
    </row>
    <row r="905" customFormat="false" ht="13.8" hidden="false" customHeight="false" outlineLevel="0" collapsed="false">
      <c r="A905" s="1" t="n">
        <f aca="false">samples!A904+Ts</f>
        <v>0.0903000000000016</v>
      </c>
      <c r="B905" s="1" t="n">
        <f aca="false">SIN(2*PI()*F1_*$A905)</f>
        <v>-0.612907053655667</v>
      </c>
      <c r="C905" s="1" t="n">
        <f aca="false">COS(2*PI()*F2_*$A905)</f>
        <v>0.728968627418726</v>
      </c>
      <c r="D905" s="1" t="n">
        <f aca="false">samples!C905+samples!B905</f>
        <v>0.116061573763059</v>
      </c>
    </row>
    <row r="906" customFormat="false" ht="13.8" hidden="false" customHeight="false" outlineLevel="0" collapsed="false">
      <c r="A906" s="1" t="n">
        <f aca="false">samples!A905+Ts</f>
        <v>0.0904000000000016</v>
      </c>
      <c r="B906" s="1" t="n">
        <f aca="false">SIN(2*PI()*F1_*$A906)</f>
        <v>-0.770513242777957</v>
      </c>
      <c r="C906" s="1" t="n">
        <f aca="false">COS(2*PI()*F2_*$A906)</f>
        <v>0.535826794975673</v>
      </c>
      <c r="D906" s="1" t="n">
        <f aca="false">samples!C906+samples!B906</f>
        <v>-0.234686447802284</v>
      </c>
    </row>
    <row r="907" customFormat="false" ht="13.8" hidden="false" customHeight="false" outlineLevel="0" collapsed="false">
      <c r="A907" s="1" t="n">
        <f aca="false">samples!A906+Ts</f>
        <v>0.0905000000000016</v>
      </c>
      <c r="B907" s="1" t="n">
        <f aca="false">SIN(2*PI()*F1_*$A907)</f>
        <v>-0.891006524189924</v>
      </c>
      <c r="C907" s="1" t="n">
        <f aca="false">COS(2*PI()*F2_*$A907)</f>
        <v>0.309016994371192</v>
      </c>
      <c r="D907" s="1" t="n">
        <f aca="false">samples!C907+samples!B907</f>
        <v>-0.581989529818732</v>
      </c>
    </row>
    <row r="908" customFormat="false" ht="13.8" hidden="false" customHeight="false" outlineLevel="0" collapsed="false">
      <c r="A908" s="1" t="n">
        <f aca="false">samples!A907+Ts</f>
        <v>0.0906000000000016</v>
      </c>
      <c r="B908" s="1" t="n">
        <f aca="false">SIN(2*PI()*F1_*$A908)</f>
        <v>-0.968583161129483</v>
      </c>
      <c r="C908" s="1" t="n">
        <f aca="false">COS(2*PI()*F2_*$A908)</f>
        <v>0.0627905195253879</v>
      </c>
      <c r="D908" s="1" t="n">
        <f aca="false">samples!C908+samples!B908</f>
        <v>-0.905792641604095</v>
      </c>
    </row>
    <row r="909" customFormat="false" ht="13.8" hidden="false" customHeight="false" outlineLevel="0" collapsed="false">
      <c r="A909" s="1" t="n">
        <f aca="false">samples!A908+Ts</f>
        <v>0.0907000000000016</v>
      </c>
      <c r="B909" s="1" t="n">
        <f aca="false">SIN(2*PI()*F1_*$A909)</f>
        <v>-0.999506560365839</v>
      </c>
      <c r="C909" s="1" t="n">
        <f aca="false">COS(2*PI()*F2_*$A909)</f>
        <v>-0.187381314589601</v>
      </c>
      <c r="D909" s="1" t="n">
        <f aca="false">samples!C909+samples!B909</f>
        <v>-1.18688787495544</v>
      </c>
    </row>
    <row r="910" customFormat="false" ht="13.8" hidden="false" customHeight="false" outlineLevel="0" collapsed="false">
      <c r="A910" s="1" t="n">
        <f aca="false">samples!A909+Ts</f>
        <v>0.0908000000000016</v>
      </c>
      <c r="B910" s="1" t="n">
        <f aca="false">SIN(2*PI()*F1_*$A910)</f>
        <v>-0.982287250728043</v>
      </c>
      <c r="C910" s="1" t="n">
        <f aca="false">COS(2*PI()*F2_*$A910)</f>
        <v>-0.425779291568655</v>
      </c>
      <c r="D910" s="1" t="n">
        <f aca="false">samples!C910+samples!B910</f>
        <v>-1.4080665422967</v>
      </c>
    </row>
    <row r="911" customFormat="false" ht="13.8" hidden="false" customHeight="false" outlineLevel="0" collapsed="false">
      <c r="A911" s="1" t="n">
        <f aca="false">samples!A910+Ts</f>
        <v>0.0909000000000016</v>
      </c>
      <c r="B911" s="1" t="n">
        <f aca="false">SIN(2*PI()*F1_*$A911)</f>
        <v>-0.917754625682614</v>
      </c>
      <c r="C911" s="1" t="n">
        <f aca="false">COS(2*PI()*F2_*$A911)</f>
        <v>-0.63742398975175</v>
      </c>
      <c r="D911" s="1" t="n">
        <f aca="false">samples!C911+samples!B911</f>
        <v>-1.55517861543436</v>
      </c>
    </row>
    <row r="912" customFormat="false" ht="13.8" hidden="false" customHeight="false" outlineLevel="0" collapsed="false">
      <c r="A912" s="1" t="n">
        <f aca="false">samples!A911+Ts</f>
        <v>0.0910000000000016</v>
      </c>
      <c r="B912" s="1" t="n">
        <f aca="false">SIN(2*PI()*F1_*$A912)</f>
        <v>-0.809016994372925</v>
      </c>
      <c r="C912" s="1" t="n">
        <f aca="false">COS(2*PI()*F2_*$A912)</f>
        <v>-0.809016994377289</v>
      </c>
      <c r="D912" s="1" t="n">
        <f aca="false">samples!C912+samples!B912</f>
        <v>-1.61803398875021</v>
      </c>
    </row>
    <row r="913" customFormat="false" ht="13.8" hidden="false" customHeight="false" outlineLevel="0" collapsed="false">
      <c r="A913" s="1" t="n">
        <f aca="false">samples!A912+Ts</f>
        <v>0.0911000000000016</v>
      </c>
      <c r="B913" s="1" t="n">
        <f aca="false">SIN(2*PI()*F1_*$A913)</f>
        <v>-0.661311865321052</v>
      </c>
      <c r="C913" s="1" t="n">
        <f aca="false">COS(2*PI()*F2_*$A913)</f>
        <v>-0.929776485889712</v>
      </c>
      <c r="D913" s="1" t="n">
        <f aca="false">samples!C913+samples!B913</f>
        <v>-1.59108835121076</v>
      </c>
    </row>
    <row r="914" customFormat="false" ht="13.8" hidden="false" customHeight="false" outlineLevel="0" collapsed="false">
      <c r="A914" s="1" t="n">
        <f aca="false">samples!A913+Ts</f>
        <v>0.0912000000000016</v>
      </c>
      <c r="B914" s="1" t="n">
        <f aca="false">SIN(2*PI()*F1_*$A914)</f>
        <v>-0.481753674098681</v>
      </c>
      <c r="C914" s="1" t="n">
        <f aca="false">COS(2*PI()*F2_*$A914)</f>
        <v>-0.992114701314977</v>
      </c>
      <c r="D914" s="1" t="n">
        <f aca="false">samples!C914+samples!B914</f>
        <v>-1.47386837541366</v>
      </c>
    </row>
    <row r="915" customFormat="false" ht="13.8" hidden="false" customHeight="false" outlineLevel="0" collapsed="false">
      <c r="A915" s="1" t="n">
        <f aca="false">samples!A914+Ts</f>
        <v>0.0913000000000016</v>
      </c>
      <c r="B915" s="1" t="n">
        <f aca="false">SIN(2*PI()*F1_*$A915)</f>
        <v>-0.278991106035907</v>
      </c>
      <c r="C915" s="1" t="n">
        <f aca="false">COS(2*PI()*F2_*$A915)</f>
        <v>-0.992114701313977</v>
      </c>
      <c r="D915" s="1" t="n">
        <f aca="false">samples!C915+samples!B915</f>
        <v>-1.27110580734988</v>
      </c>
    </row>
    <row r="916" customFormat="false" ht="13.8" hidden="false" customHeight="false" outlineLevel="0" collapsed="false">
      <c r="A916" s="1" t="n">
        <f aca="false">samples!A915+Ts</f>
        <v>0.0914000000000016</v>
      </c>
      <c r="B916" s="1" t="n">
        <f aca="false">SIN(2*PI()*F1_*$A916)</f>
        <v>-0.0627905195258354</v>
      </c>
      <c r="C916" s="1" t="n">
        <f aca="false">COS(2*PI()*F2_*$A916)</f>
        <v>-0.929776485886776</v>
      </c>
      <c r="D916" s="1" t="n">
        <f aca="false">samples!C916+samples!B916</f>
        <v>-0.992567005412612</v>
      </c>
    </row>
    <row r="917" customFormat="false" ht="13.8" hidden="false" customHeight="false" outlineLevel="0" collapsed="false">
      <c r="A917" s="1" t="n">
        <f aca="false">samples!A916+Ts</f>
        <v>0.0915000000000016</v>
      </c>
      <c r="B917" s="1" t="n">
        <f aca="false">SIN(2*PI()*F1_*$A917)</f>
        <v>0.15643446504367</v>
      </c>
      <c r="C917" s="1" t="n">
        <f aca="false">COS(2*PI()*F2_*$A917)</f>
        <v>-0.809016994372585</v>
      </c>
      <c r="D917" s="1" t="n">
        <f aca="false">samples!C917+samples!B917</f>
        <v>-0.652582529328915</v>
      </c>
    </row>
    <row r="918" customFormat="false" ht="13.8" hidden="false" customHeight="false" outlineLevel="0" collapsed="false">
      <c r="A918" s="1" t="n">
        <f aca="false">samples!A917+Ts</f>
        <v>0.0916000000000016</v>
      </c>
      <c r="B918" s="1" t="n">
        <f aca="false">SIN(2*PI()*F1_*$A918)</f>
        <v>0.368124552687912</v>
      </c>
      <c r="C918" s="1" t="n">
        <f aca="false">COS(2*PI()*F2_*$A918)</f>
        <v>-0.637423989745604</v>
      </c>
      <c r="D918" s="1" t="n">
        <f aca="false">samples!C918+samples!B918</f>
        <v>-0.269299437057692</v>
      </c>
    </row>
    <row r="919" customFormat="false" ht="13.8" hidden="false" customHeight="false" outlineLevel="0" collapsed="false">
      <c r="A919" s="1" t="n">
        <f aca="false">samples!A918+Ts</f>
        <v>0.0917000000000016</v>
      </c>
      <c r="B919" s="1" t="n">
        <f aca="false">SIN(2*PI()*F1_*$A919)</f>
        <v>0.562083377855029</v>
      </c>
      <c r="C919" s="1" t="n">
        <f aca="false">COS(2*PI()*F2_*$A919)</f>
        <v>-0.425779291561438</v>
      </c>
      <c r="D919" s="1" t="n">
        <f aca="false">samples!C919+samples!B919</f>
        <v>0.136304086293591</v>
      </c>
    </row>
    <row r="920" customFormat="false" ht="13.8" hidden="false" customHeight="false" outlineLevel="0" collapsed="false">
      <c r="A920" s="1" t="n">
        <f aca="false">samples!A919+Ts</f>
        <v>0.0918000000000016</v>
      </c>
      <c r="B920" s="1" t="n">
        <f aca="false">SIN(2*PI()*F1_*$A920)</f>
        <v>0.728968627423808</v>
      </c>
      <c r="C920" s="1" t="n">
        <f aca="false">COS(2*PI()*F2_*$A920)</f>
        <v>-0.187381314581766</v>
      </c>
      <c r="D920" s="1" t="n">
        <f aca="false">samples!C920+samples!B920</f>
        <v>0.541587312842042</v>
      </c>
    </row>
    <row r="921" customFormat="false" ht="13.8" hidden="false" customHeight="false" outlineLevel="0" collapsed="false">
      <c r="A921" s="1" t="n">
        <f aca="false">samples!A920+Ts</f>
        <v>0.0919000000000016</v>
      </c>
      <c r="B921" s="1" t="n">
        <f aca="false">SIN(2*PI()*F1_*$A921)</f>
        <v>0.860742027005724</v>
      </c>
      <c r="C921" s="1" t="n">
        <f aca="false">COS(2*PI()*F2_*$A921)</f>
        <v>0.0627905195333479</v>
      </c>
      <c r="D921" s="1" t="n">
        <f aca="false">samples!C921+samples!B921</f>
        <v>0.923532546539072</v>
      </c>
    </row>
    <row r="922" customFormat="false" ht="13.8" hidden="false" customHeight="false" outlineLevel="0" collapsed="false">
      <c r="A922" s="1" t="n">
        <f aca="false">samples!A921+Ts</f>
        <v>0.0920000000000016</v>
      </c>
      <c r="B922" s="1" t="n">
        <f aca="false">SIN(2*PI()*F1_*$A922)</f>
        <v>0.951056516296242</v>
      </c>
      <c r="C922" s="1" t="n">
        <f aca="false">COS(2*PI()*F2_*$A922)</f>
        <v>0.309016994378804</v>
      </c>
      <c r="D922" s="1" t="n">
        <f aca="false">samples!C922+samples!B922</f>
        <v>1.26007351067505</v>
      </c>
    </row>
    <row r="923" customFormat="false" ht="13.8" hidden="false" customHeight="false" outlineLevel="0" collapsed="false">
      <c r="A923" s="1" t="n">
        <f aca="false">samples!A922+Ts</f>
        <v>0.0921000000000016</v>
      </c>
      <c r="B923" s="1" t="n">
        <f aca="false">SIN(2*PI()*F1_*$A923)</f>
        <v>0.995561964603411</v>
      </c>
      <c r="C923" s="1" t="n">
        <f aca="false">COS(2*PI()*F2_*$A923)</f>
        <v>0.535826794982407</v>
      </c>
      <c r="D923" s="1" t="n">
        <f aca="false">samples!C923+samples!B923</f>
        <v>1.53138875958582</v>
      </c>
    </row>
    <row r="924" customFormat="false" ht="13.8" hidden="false" customHeight="false" outlineLevel="0" collapsed="false">
      <c r="A924" s="1" t="n">
        <f aca="false">samples!A923+Ts</f>
        <v>0.0922000000000016</v>
      </c>
      <c r="B924" s="1" t="n">
        <f aca="false">SIN(2*PI()*F1_*$A924)</f>
        <v>0.992114701314037</v>
      </c>
      <c r="C924" s="1" t="n">
        <f aca="false">COS(2*PI()*F2_*$A924)</f>
        <v>0.728968627424186</v>
      </c>
      <c r="D924" s="1" t="n">
        <f aca="false">samples!C924+samples!B924</f>
        <v>1.72108332873822</v>
      </c>
    </row>
    <row r="925" customFormat="false" ht="13.8" hidden="false" customHeight="false" outlineLevel="0" collapsed="false">
      <c r="A925" s="1" t="n">
        <f aca="false">samples!A924+Ts</f>
        <v>0.0923000000000016</v>
      </c>
      <c r="B925" s="1" t="n">
        <f aca="false">SIN(2*PI()*F1_*$A925)</f>
        <v>0.940880768953025</v>
      </c>
      <c r="C925" s="1" t="n">
        <f aca="false">COS(2*PI()*F2_*$A925)</f>
        <v>0.876306680045822</v>
      </c>
      <c r="D925" s="1" t="n">
        <f aca="false">samples!C925+samples!B925</f>
        <v>1.81718744899885</v>
      </c>
    </row>
    <row r="926" customFormat="false" ht="13.8" hidden="false" customHeight="false" outlineLevel="0" collapsed="false">
      <c r="A926" s="1" t="n">
        <f aca="false">samples!A925+Ts</f>
        <v>0.0924000000000016</v>
      </c>
      <c r="B926" s="1" t="n">
        <f aca="false">SIN(2*PI()*F1_*$A926)</f>
        <v>0.844327925500118</v>
      </c>
      <c r="C926" s="1" t="n">
        <f aca="false">COS(2*PI()*F2_*$A926)</f>
        <v>0.968583161129645</v>
      </c>
      <c r="D926" s="1" t="n">
        <f aca="false">samples!C926+samples!B926</f>
        <v>1.81291108662976</v>
      </c>
    </row>
    <row r="927" customFormat="false" ht="13.8" hidden="false" customHeight="false" outlineLevel="0" collapsed="false">
      <c r="A927" s="1" t="n">
        <f aca="false">samples!A926+Ts</f>
        <v>0.0925000000000016</v>
      </c>
      <c r="B927" s="1" t="n">
        <f aca="false">SIN(2*PI()*F1_*$A927)</f>
        <v>0.707106781184047</v>
      </c>
      <c r="C927" s="1" t="n">
        <f aca="false">COS(2*PI()*F2_*$A927)</f>
        <v>1</v>
      </c>
      <c r="D927" s="1" t="n">
        <f aca="false">samples!C927+samples!B927</f>
        <v>1.70710678118405</v>
      </c>
    </row>
    <row r="928" customFormat="false" ht="13.8" hidden="false" customHeight="false" outlineLevel="0" collapsed="false">
      <c r="A928" s="1" t="n">
        <f aca="false">samples!A927+Ts</f>
        <v>0.0926000000000016</v>
      </c>
      <c r="B928" s="1" t="n">
        <f aca="false">SIN(2*PI()*F1_*$A928)</f>
        <v>0.535826794975989</v>
      </c>
      <c r="C928" s="1" t="n">
        <f aca="false">COS(2*PI()*F2_*$A928)</f>
        <v>0.968583161127618</v>
      </c>
      <c r="D928" s="1" t="n">
        <f aca="false">samples!C928+samples!B928</f>
        <v>1.50440995610361</v>
      </c>
    </row>
    <row r="929" customFormat="false" ht="13.8" hidden="false" customHeight="false" outlineLevel="0" collapsed="false">
      <c r="A929" s="1" t="n">
        <f aca="false">samples!A928+Ts</f>
        <v>0.0927000000000016</v>
      </c>
      <c r="B929" s="1" t="n">
        <f aca="false">SIN(2*PI()*F1_*$A929)</f>
        <v>0.338737920241943</v>
      </c>
      <c r="C929" s="1" t="n">
        <f aca="false">COS(2*PI()*F2_*$A929)</f>
        <v>0.876306680041894</v>
      </c>
      <c r="D929" s="1" t="n">
        <f aca="false">samples!C929+samples!B929</f>
        <v>1.21504460028384</v>
      </c>
    </row>
    <row r="930" customFormat="false" ht="13.8" hidden="false" customHeight="false" outlineLevel="0" collapsed="false">
      <c r="A930" s="1" t="n">
        <f aca="false">samples!A929+Ts</f>
        <v>0.0928000000000016</v>
      </c>
      <c r="B930" s="1" t="n">
        <f aca="false">SIN(2*PI()*F1_*$A930)</f>
        <v>0.125333233560776</v>
      </c>
      <c r="C930" s="1" t="n">
        <f aca="false">COS(2*PI()*F2_*$A930)</f>
        <v>0.728968627418604</v>
      </c>
      <c r="D930" s="1" t="n">
        <f aca="false">samples!C930+samples!B930</f>
        <v>0.854301860979381</v>
      </c>
    </row>
    <row r="931" customFormat="false" ht="13.8" hidden="false" customHeight="false" outlineLevel="0" collapsed="false">
      <c r="A931" s="1" t="n">
        <f aca="false">samples!A930+Ts</f>
        <v>0.0929000000000016</v>
      </c>
      <c r="B931" s="1" t="n">
        <f aca="false">SIN(2*PI()*F1_*$A931)</f>
        <v>-0.0941083133220799</v>
      </c>
      <c r="C931" s="1" t="n">
        <f aca="false">COS(2*PI()*F2_*$A931)</f>
        <v>0.535826794975524</v>
      </c>
      <c r="D931" s="1" t="n">
        <f aca="false">samples!C931+samples!B931</f>
        <v>0.441718481653444</v>
      </c>
    </row>
    <row r="932" customFormat="false" ht="13.8" hidden="false" customHeight="false" outlineLevel="0" collapsed="false">
      <c r="A932" s="1" t="n">
        <f aca="false">samples!A931+Ts</f>
        <v>0.0930000000000016</v>
      </c>
      <c r="B932" s="1" t="n">
        <f aca="false">SIN(2*PI()*F1_*$A932)</f>
        <v>-0.309016994378351</v>
      </c>
      <c r="C932" s="1" t="n">
        <f aca="false">COS(2*PI()*F2_*$A932)</f>
        <v>0.309016994371023</v>
      </c>
      <c r="D932" s="1" t="n">
        <f aca="false">samples!C932+samples!B932</f>
        <v>-7.32763849597973E-012</v>
      </c>
    </row>
    <row r="933" customFormat="false" ht="13.8" hidden="false" customHeight="false" outlineLevel="0" collapsed="false">
      <c r="A933" s="1" t="n">
        <f aca="false">samples!A932+Ts</f>
        <v>0.0931000000000016</v>
      </c>
      <c r="B933" s="1" t="n">
        <f aca="false">SIN(2*PI()*F1_*$A933)</f>
        <v>-0.509041415753449</v>
      </c>
      <c r="C933" s="1" t="n">
        <f aca="false">COS(2*PI()*F2_*$A933)</f>
        <v>0.0627905195252109</v>
      </c>
      <c r="D933" s="1" t="n">
        <f aca="false">samples!C933+samples!B933</f>
        <v>-0.446250896228238</v>
      </c>
    </row>
    <row r="934" customFormat="false" ht="13.8" hidden="false" customHeight="false" outlineLevel="0" collapsed="false">
      <c r="A934" s="1" t="n">
        <f aca="false">samples!A933+Ts</f>
        <v>0.0932000000000016</v>
      </c>
      <c r="B934" s="1" t="n">
        <f aca="false">SIN(2*PI()*F1_*$A934)</f>
        <v>-0.684547105931314</v>
      </c>
      <c r="C934" s="1" t="n">
        <f aca="false">COS(2*PI()*F2_*$A934)</f>
        <v>-0.187381314589775</v>
      </c>
      <c r="D934" s="1" t="n">
        <f aca="false">samples!C934+samples!B934</f>
        <v>-0.871928420521089</v>
      </c>
    </row>
    <row r="935" customFormat="false" ht="13.8" hidden="false" customHeight="false" outlineLevel="0" collapsed="false">
      <c r="A935" s="1" t="n">
        <f aca="false">samples!A934+Ts</f>
        <v>0.0933000000000016</v>
      </c>
      <c r="B935" s="1" t="n">
        <f aca="false">SIN(2*PI()*F1_*$A935)</f>
        <v>-0.827080574276584</v>
      </c>
      <c r="C935" s="1" t="n">
        <f aca="false">COS(2*PI()*F2_*$A935)</f>
        <v>-0.425779291568815</v>
      </c>
      <c r="D935" s="1" t="n">
        <f aca="false">samples!C935+samples!B935</f>
        <v>-1.2528598658454</v>
      </c>
    </row>
    <row r="936" customFormat="false" ht="13.8" hidden="false" customHeight="false" outlineLevel="0" collapsed="false">
      <c r="A936" s="1" t="n">
        <f aca="false">samples!A935+Ts</f>
        <v>0.0934000000000017</v>
      </c>
      <c r="B936" s="1" t="n">
        <f aca="false">SIN(2*PI()*F1_*$A936)</f>
        <v>-0.929776485889575</v>
      </c>
      <c r="C936" s="1" t="n">
        <f aca="false">COS(2*PI()*F2_*$A936)</f>
        <v>-0.637423989751887</v>
      </c>
      <c r="D936" s="1" t="n">
        <f aca="false">samples!C936+samples!B936</f>
        <v>-1.56720047564146</v>
      </c>
    </row>
    <row r="937" customFormat="false" ht="13.8" hidden="false" customHeight="false" outlineLevel="0" collapsed="false">
      <c r="A937" s="1" t="n">
        <f aca="false">samples!A936+Ts</f>
        <v>0.0935000000000017</v>
      </c>
      <c r="B937" s="1" t="n">
        <f aca="false">SIN(2*PI()*F1_*$A937)</f>
        <v>-0.9876883405957</v>
      </c>
      <c r="C937" s="1" t="n">
        <f aca="false">COS(2*PI()*F2_*$A937)</f>
        <v>-0.809016994377394</v>
      </c>
      <c r="D937" s="1" t="n">
        <f aca="false">samples!C937+samples!B937</f>
        <v>-1.79670533497309</v>
      </c>
    </row>
    <row r="938" customFormat="false" ht="13.8" hidden="false" customHeight="false" outlineLevel="0" collapsed="false">
      <c r="A938" s="1" t="n">
        <f aca="false">samples!A937+Ts</f>
        <v>0.0936000000000016</v>
      </c>
      <c r="B938" s="1" t="n">
        <f aca="false">SIN(2*PI()*F1_*$A938)</f>
        <v>-0.998026728428044</v>
      </c>
      <c r="C938" s="1" t="n">
        <f aca="false">COS(2*PI()*F2_*$A938)</f>
        <v>-0.929776485889778</v>
      </c>
      <c r="D938" s="1" t="n">
        <f aca="false">samples!C938+samples!B938</f>
        <v>-1.92780321431782</v>
      </c>
    </row>
    <row r="939" customFormat="false" ht="13.8" hidden="false" customHeight="false" outlineLevel="0" collapsed="false">
      <c r="A939" s="1" t="n">
        <f aca="false">samples!A938+Ts</f>
        <v>0.0937000000000017</v>
      </c>
      <c r="B939" s="1" t="n">
        <f aca="false">SIN(2*PI()*F1_*$A939)</f>
        <v>-0.960293685675935</v>
      </c>
      <c r="C939" s="1" t="n">
        <f aca="false">COS(2*PI()*F2_*$A939)</f>
        <v>-0.992114701314999</v>
      </c>
      <c r="D939" s="1" t="n">
        <f aca="false">samples!C939+samples!B939</f>
        <v>-1.95240838699093</v>
      </c>
    </row>
    <row r="940" customFormat="false" ht="13.8" hidden="false" customHeight="false" outlineLevel="0" collapsed="false">
      <c r="A940" s="1" t="n">
        <f aca="false">samples!A939+Ts</f>
        <v>0.0938000000000017</v>
      </c>
      <c r="B940" s="1" t="n">
        <f aca="false">SIN(2*PI()*F1_*$A940)</f>
        <v>-0.876306680042124</v>
      </c>
      <c r="C940" s="1" t="n">
        <f aca="false">COS(2*PI()*F2_*$A940)</f>
        <v>-0.992114701313955</v>
      </c>
      <c r="D940" s="1" t="n">
        <f aca="false">samples!C940+samples!B940</f>
        <v>-1.86842138135608</v>
      </c>
    </row>
    <row r="941" customFormat="false" ht="13.8" hidden="false" customHeight="false" outlineLevel="0" collapsed="false">
      <c r="A941" s="1" t="n">
        <f aca="false">samples!A940+Ts</f>
        <v>0.0939000000000017</v>
      </c>
      <c r="B941" s="1" t="n">
        <f aca="false">SIN(2*PI()*F1_*$A941)</f>
        <v>-0.750111069628055</v>
      </c>
      <c r="C941" s="1" t="n">
        <f aca="false">COS(2*PI()*F2_*$A941)</f>
        <v>-0.929776485886711</v>
      </c>
      <c r="D941" s="1" t="n">
        <f aca="false">samples!C941+samples!B941</f>
        <v>-1.67988755551477</v>
      </c>
    </row>
    <row r="942" customFormat="false" ht="13.8" hidden="false" customHeight="false" outlineLevel="0" collapsed="false">
      <c r="A942" s="1" t="n">
        <f aca="false">samples!A941+Ts</f>
        <v>0.0940000000000017</v>
      </c>
      <c r="B942" s="1" t="n">
        <f aca="false">SIN(2*PI()*F1_*$A942)</f>
        <v>-0.587785252289534</v>
      </c>
      <c r="C942" s="1" t="n">
        <f aca="false">COS(2*PI()*F2_*$A942)</f>
        <v>-0.80901699437248</v>
      </c>
      <c r="D942" s="1" t="n">
        <f aca="false">samples!C942+samples!B942</f>
        <v>-1.39680224666201</v>
      </c>
    </row>
    <row r="943" customFormat="false" ht="13.8" hidden="false" customHeight="false" outlineLevel="0" collapsed="false">
      <c r="A943" s="1" t="n">
        <f aca="false">samples!A942+Ts</f>
        <v>0.0941000000000017</v>
      </c>
      <c r="B943" s="1" t="n">
        <f aca="false">SIN(2*PI()*F1_*$A943)</f>
        <v>-0.397147890631449</v>
      </c>
      <c r="C943" s="1" t="n">
        <f aca="false">COS(2*PI()*F2_*$A943)</f>
        <v>-0.637423989745468</v>
      </c>
      <c r="D943" s="1" t="n">
        <f aca="false">samples!C943+samples!B943</f>
        <v>-1.03457188037692</v>
      </c>
    </row>
    <row r="944" customFormat="false" ht="13.8" hidden="false" customHeight="false" outlineLevel="0" collapsed="false">
      <c r="A944" s="1" t="n">
        <f aca="false">samples!A943+Ts</f>
        <v>0.0942000000000017</v>
      </c>
      <c r="B944" s="1" t="n">
        <f aca="false">SIN(2*PI()*F1_*$A944)</f>
        <v>-0.187381314582134</v>
      </c>
      <c r="C944" s="1" t="n">
        <f aca="false">COS(2*PI()*F2_*$A944)</f>
        <v>-0.425779291561277</v>
      </c>
      <c r="D944" s="1" t="n">
        <f aca="false">samples!C944+samples!B944</f>
        <v>-0.613160606143411</v>
      </c>
    </row>
    <row r="945" customFormat="false" ht="13.8" hidden="false" customHeight="false" outlineLevel="0" collapsed="false">
      <c r="A945" s="1" t="n">
        <f aca="false">samples!A944+Ts</f>
        <v>0.0943000000000017</v>
      </c>
      <c r="B945" s="1" t="n">
        <f aca="false">SIN(2*PI()*F1_*$A945)</f>
        <v>0.0314107590817793</v>
      </c>
      <c r="C945" s="1" t="n">
        <f aca="false">COS(2*PI()*F2_*$A945)</f>
        <v>-0.187381314581592</v>
      </c>
      <c r="D945" s="1" t="n">
        <f aca="false">samples!C945+samples!B945</f>
        <v>-0.155970555499813</v>
      </c>
    </row>
    <row r="946" customFormat="false" ht="13.8" hidden="false" customHeight="false" outlineLevel="0" collapsed="false">
      <c r="A946" s="1" t="n">
        <f aca="false">samples!A945+Ts</f>
        <v>0.0944000000000017</v>
      </c>
      <c r="B946" s="1" t="n">
        <f aca="false">SIN(2*PI()*F1_*$A946)</f>
        <v>0.24868988716839</v>
      </c>
      <c r="C946" s="1" t="n">
        <f aca="false">COS(2*PI()*F2_*$A946)</f>
        <v>0.0627905195335249</v>
      </c>
      <c r="D946" s="1" t="n">
        <f aca="false">samples!C946+samples!B946</f>
        <v>0.311480406701915</v>
      </c>
    </row>
    <row r="947" customFormat="false" ht="13.8" hidden="false" customHeight="false" outlineLevel="0" collapsed="false">
      <c r="A947" s="1" t="n">
        <f aca="false">samples!A946+Ts</f>
        <v>0.0945000000000017</v>
      </c>
      <c r="B947" s="1" t="n">
        <f aca="false">SIN(2*PI()*F1_*$A947)</f>
        <v>0.453990499742821</v>
      </c>
      <c r="C947" s="1" t="n">
        <f aca="false">COS(2*PI()*F2_*$A947)</f>
        <v>0.309016994378973</v>
      </c>
      <c r="D947" s="1" t="n">
        <f aca="false">samples!C947+samples!B947</f>
        <v>0.763007494121794</v>
      </c>
    </row>
    <row r="948" customFormat="false" ht="13.8" hidden="false" customHeight="false" outlineLevel="0" collapsed="false">
      <c r="A948" s="1" t="n">
        <f aca="false">samples!A947+Ts</f>
        <v>0.0946000000000017</v>
      </c>
      <c r="B948" s="1" t="n">
        <f aca="false">SIN(2*PI()*F1_*$A948)</f>
        <v>0.637423989751519</v>
      </c>
      <c r="C948" s="1" t="n">
        <f aca="false">COS(2*PI()*F2_*$A948)</f>
        <v>0.535826794982557</v>
      </c>
      <c r="D948" s="1" t="n">
        <f aca="false">samples!C948+samples!B948</f>
        <v>1.17325078473408</v>
      </c>
    </row>
    <row r="949" customFormat="false" ht="13.8" hidden="false" customHeight="false" outlineLevel="0" collapsed="false">
      <c r="A949" s="1" t="n">
        <f aca="false">samples!A948+Ts</f>
        <v>0.0947000000000017</v>
      </c>
      <c r="B949" s="1" t="n">
        <f aca="false">SIN(2*PI()*F1_*$A949)</f>
        <v>0.790155012377939</v>
      </c>
      <c r="C949" s="1" t="n">
        <f aca="false">COS(2*PI()*F2_*$A949)</f>
        <v>0.728968627424307</v>
      </c>
      <c r="D949" s="1" t="n">
        <f aca="false">samples!C949+samples!B949</f>
        <v>1.51912363980225</v>
      </c>
    </row>
    <row r="950" customFormat="false" ht="13.8" hidden="false" customHeight="false" outlineLevel="0" collapsed="false">
      <c r="A950" s="1" t="n">
        <f aca="false">samples!A949+Ts</f>
        <v>0.0948000000000017</v>
      </c>
      <c r="B950" s="1" t="n">
        <f aca="false">SIN(2*PI()*F1_*$A950)</f>
        <v>0.904827052467592</v>
      </c>
      <c r="C950" s="1" t="n">
        <f aca="false">COS(2*PI()*F2_*$A950)</f>
        <v>0.876306680045908</v>
      </c>
      <c r="D950" s="1" t="n">
        <f aca="false">samples!C950+samples!B950</f>
        <v>1.7811337325135</v>
      </c>
    </row>
    <row r="951" customFormat="false" ht="13.8" hidden="false" customHeight="false" outlineLevel="0" collapsed="false">
      <c r="A951" s="1" t="n">
        <f aca="false">samples!A950+Ts</f>
        <v>0.0949000000000017</v>
      </c>
      <c r="B951" s="1" t="n">
        <f aca="false">SIN(2*PI()*F1_*$A951)</f>
        <v>0.975916761939553</v>
      </c>
      <c r="C951" s="1" t="n">
        <f aca="false">COS(2*PI()*F2_*$A951)</f>
        <v>0.968583161129689</v>
      </c>
      <c r="D951" s="1" t="n">
        <f aca="false">samples!C951+samples!B951</f>
        <v>1.94449992306924</v>
      </c>
    </row>
    <row r="952" customFormat="false" ht="13.8" hidden="false" customHeight="false" outlineLevel="0" collapsed="false">
      <c r="A952" s="1" t="n">
        <f aca="false">samples!A951+Ts</f>
        <v>0.0950000000000017</v>
      </c>
      <c r="B952" s="1" t="n">
        <f aca="false">SIN(2*PI()*F1_*$A952)</f>
        <v>1</v>
      </c>
      <c r="C952" s="1" t="n">
        <f aca="false">COS(2*PI()*F2_*$A952)</f>
        <v>1</v>
      </c>
      <c r="D952" s="1" t="n">
        <f aca="false">samples!C952+samples!B952</f>
        <v>2</v>
      </c>
    </row>
    <row r="953" customFormat="false" ht="13.8" hidden="false" customHeight="false" outlineLevel="0" collapsed="false">
      <c r="A953" s="1" t="n">
        <f aca="false">samples!A952+Ts</f>
        <v>0.0951000000000017</v>
      </c>
      <c r="B953" s="1" t="n">
        <f aca="false">SIN(2*PI()*F1_*$A953)</f>
        <v>0.975916761937937</v>
      </c>
      <c r="C953" s="1" t="n">
        <f aca="false">COS(2*PI()*F2_*$A953)</f>
        <v>0.968583161127574</v>
      </c>
      <c r="D953" s="1" t="n">
        <f aca="false">samples!C953+samples!B953</f>
        <v>1.94449992306551</v>
      </c>
    </row>
    <row r="954" customFormat="false" ht="13.8" hidden="false" customHeight="false" outlineLevel="0" collapsed="false">
      <c r="A954" s="1" t="n">
        <f aca="false">samples!A953+Ts</f>
        <v>0.0952000000000017</v>
      </c>
      <c r="B954" s="1" t="n">
        <f aca="false">SIN(2*PI()*F1_*$A954)</f>
        <v>0.904827052464439</v>
      </c>
      <c r="C954" s="1" t="n">
        <f aca="false">COS(2*PI()*F2_*$A954)</f>
        <v>0.876306680041809</v>
      </c>
      <c r="D954" s="1" t="n">
        <f aca="false">samples!C954+samples!B954</f>
        <v>1.78113373250625</v>
      </c>
    </row>
    <row r="955" customFormat="false" ht="13.8" hidden="false" customHeight="false" outlineLevel="0" collapsed="false">
      <c r="A955" s="1" t="n">
        <f aca="false">samples!A954+Ts</f>
        <v>0.0953000000000017</v>
      </c>
      <c r="B955" s="1" t="n">
        <f aca="false">SIN(2*PI()*F1_*$A955)</f>
        <v>0.790155012373418</v>
      </c>
      <c r="C955" s="1" t="n">
        <f aca="false">COS(2*PI()*F2_*$A955)</f>
        <v>0.728968627418483</v>
      </c>
      <c r="D955" s="1" t="n">
        <f aca="false">samples!C955+samples!B955</f>
        <v>1.5191236397919</v>
      </c>
    </row>
    <row r="956" customFormat="false" ht="13.8" hidden="false" customHeight="false" outlineLevel="0" collapsed="false">
      <c r="A956" s="1" t="n">
        <f aca="false">samples!A955+Ts</f>
        <v>0.0954000000000017</v>
      </c>
      <c r="B956" s="1" t="n">
        <f aca="false">SIN(2*PI()*F1_*$A956)</f>
        <v>0.637423989745813</v>
      </c>
      <c r="C956" s="1" t="n">
        <f aca="false">COS(2*PI()*F2_*$A956)</f>
        <v>0.535826794975374</v>
      </c>
      <c r="D956" s="1" t="n">
        <f aca="false">samples!C956+samples!B956</f>
        <v>1.17325078472119</v>
      </c>
    </row>
    <row r="957" customFormat="false" ht="13.8" hidden="false" customHeight="false" outlineLevel="0" collapsed="false">
      <c r="A957" s="1" t="n">
        <f aca="false">samples!A956+Ts</f>
        <v>0.0955000000000017</v>
      </c>
      <c r="B957" s="1" t="n">
        <f aca="false">SIN(2*PI()*F1_*$A957)</f>
        <v>0.453990499736223</v>
      </c>
      <c r="C957" s="1" t="n">
        <f aca="false">COS(2*PI()*F2_*$A957)</f>
        <v>0.309016994370854</v>
      </c>
      <c r="D957" s="1" t="n">
        <f aca="false">samples!C957+samples!B957</f>
        <v>0.763007494107078</v>
      </c>
    </row>
    <row r="958" customFormat="false" ht="13.8" hidden="false" customHeight="false" outlineLevel="0" collapsed="false">
      <c r="A958" s="1" t="n">
        <f aca="false">samples!A957+Ts</f>
        <v>0.0956000000000017</v>
      </c>
      <c r="B958" s="1" t="n">
        <f aca="false">SIN(2*PI()*F1_*$A958)</f>
        <v>0.248689887161245</v>
      </c>
      <c r="C958" s="1" t="n">
        <f aca="false">COS(2*PI()*F2_*$A958)</f>
        <v>0.0627905195250055</v>
      </c>
      <c r="D958" s="1" t="n">
        <f aca="false">samples!C958+samples!B958</f>
        <v>0.31148040668625</v>
      </c>
    </row>
    <row r="959" customFormat="false" ht="13.8" hidden="false" customHeight="false" outlineLevel="0" collapsed="false">
      <c r="A959" s="1" t="n">
        <f aca="false">samples!A958+Ts</f>
        <v>0.0957000000000017</v>
      </c>
      <c r="B959" s="1" t="n">
        <f aca="false">SIN(2*PI()*F1_*$A959)</f>
        <v>0.0314107590743776</v>
      </c>
      <c r="C959" s="1" t="n">
        <f aca="false">COS(2*PI()*F2_*$A959)</f>
        <v>-0.187381314589949</v>
      </c>
      <c r="D959" s="1" t="n">
        <f aca="false">samples!C959+samples!B959</f>
        <v>-0.155970555515572</v>
      </c>
    </row>
    <row r="960" customFormat="false" ht="13.8" hidden="false" customHeight="false" outlineLevel="0" collapsed="false">
      <c r="A960" s="1" t="n">
        <f aca="false">samples!A959+Ts</f>
        <v>0.0958000000000017</v>
      </c>
      <c r="B960" s="1" t="n">
        <f aca="false">SIN(2*PI()*F1_*$A960)</f>
        <v>-0.187381314589408</v>
      </c>
      <c r="C960" s="1" t="n">
        <f aca="false">COS(2*PI()*F2_*$A960)</f>
        <v>-0.425779291568976</v>
      </c>
      <c r="D960" s="1" t="n">
        <f aca="false">samples!C960+samples!B960</f>
        <v>-0.613160606158383</v>
      </c>
    </row>
    <row r="961" customFormat="false" ht="13.8" hidden="false" customHeight="false" outlineLevel="0" collapsed="false">
      <c r="A961" s="1" t="n">
        <f aca="false">samples!A960+Ts</f>
        <v>0.0959000000000017</v>
      </c>
      <c r="B961" s="1" t="n">
        <f aca="false">SIN(2*PI()*F1_*$A961)</f>
        <v>-0.397147890638219</v>
      </c>
      <c r="C961" s="1" t="n">
        <f aca="false">COS(2*PI()*F2_*$A961)</f>
        <v>-0.637423989752023</v>
      </c>
      <c r="D961" s="1" t="n">
        <f aca="false">samples!C961+samples!B961</f>
        <v>-1.03457188039024</v>
      </c>
    </row>
    <row r="962" customFormat="false" ht="13.8" hidden="false" customHeight="false" outlineLevel="0" collapsed="false">
      <c r="A962" s="1" t="n">
        <f aca="false">samples!A961+Ts</f>
        <v>0.0960000000000017</v>
      </c>
      <c r="B962" s="1" t="n">
        <f aca="false">SIN(2*PI()*F1_*$A962)</f>
        <v>-0.587785252295525</v>
      </c>
      <c r="C962" s="1" t="n">
        <f aca="false">COS(2*PI()*F2_*$A962)</f>
        <v>-0.809016994377498</v>
      </c>
      <c r="D962" s="1" t="n">
        <f aca="false">samples!C962+samples!B962</f>
        <v>-1.39680224667302</v>
      </c>
    </row>
    <row r="963" customFormat="false" ht="13.8" hidden="false" customHeight="false" outlineLevel="0" collapsed="false">
      <c r="A963" s="1" t="n">
        <f aca="false">samples!A962+Ts</f>
        <v>0.0961000000000017</v>
      </c>
      <c r="B963" s="1" t="n">
        <f aca="false">SIN(2*PI()*F1_*$A963)</f>
        <v>-0.750111069632952</v>
      </c>
      <c r="C963" s="1" t="n">
        <f aca="false">COS(2*PI()*F2_*$A963)</f>
        <v>-0.929776485889853</v>
      </c>
      <c r="D963" s="1" t="n">
        <f aca="false">samples!C963+samples!B963</f>
        <v>-1.67988755552281</v>
      </c>
    </row>
    <row r="964" customFormat="false" ht="13.8" hidden="false" customHeight="false" outlineLevel="0" collapsed="false">
      <c r="A964" s="1" t="n">
        <f aca="false">samples!A963+Ts</f>
        <v>0.0962000000000017</v>
      </c>
      <c r="B964" s="1" t="n">
        <f aca="false">SIN(2*PI()*F1_*$A964)</f>
        <v>-0.876306680045678</v>
      </c>
      <c r="C964" s="1" t="n">
        <f aca="false">COS(2*PI()*F2_*$A964)</f>
        <v>-0.992114701315021</v>
      </c>
      <c r="D964" s="1" t="n">
        <f aca="false">samples!C964+samples!B964</f>
        <v>-1.8684213813607</v>
      </c>
    </row>
    <row r="965" customFormat="false" ht="13.8" hidden="false" customHeight="false" outlineLevel="0" collapsed="false">
      <c r="A965" s="1" t="n">
        <f aca="false">samples!A964+Ts</f>
        <v>0.0963000000000017</v>
      </c>
      <c r="B965" s="1" t="n">
        <f aca="false">SIN(2*PI()*F1_*$A965)</f>
        <v>-0.960293685678001</v>
      </c>
      <c r="C965" s="1" t="n">
        <f aca="false">COS(2*PI()*F2_*$A965)</f>
        <v>-0.992114701313933</v>
      </c>
      <c r="D965" s="1" t="n">
        <f aca="false">samples!C965+samples!B965</f>
        <v>-1.95240838699193</v>
      </c>
    </row>
    <row r="966" customFormat="false" ht="13.8" hidden="false" customHeight="false" outlineLevel="0" collapsed="false">
      <c r="A966" s="1" t="n">
        <f aca="false">samples!A965+Ts</f>
        <v>0.0964000000000017</v>
      </c>
      <c r="B966" s="1" t="n">
        <f aca="false">SIN(2*PI()*F1_*$A966)</f>
        <v>-0.998026728428509</v>
      </c>
      <c r="C966" s="1" t="n">
        <f aca="false">COS(2*PI()*F2_*$A966)</f>
        <v>-0.929776485886646</v>
      </c>
      <c r="D966" s="1" t="n">
        <f aca="false">samples!C966+samples!B966</f>
        <v>-1.92780321431516</v>
      </c>
    </row>
    <row r="967" customFormat="false" ht="13.8" hidden="false" customHeight="false" outlineLevel="0" collapsed="false">
      <c r="A967" s="1" t="n">
        <f aca="false">samples!A966+Ts</f>
        <v>0.0965000000000017</v>
      </c>
      <c r="B967" s="1" t="n">
        <f aca="false">SIN(2*PI()*F1_*$A967)</f>
        <v>-0.987688340594545</v>
      </c>
      <c r="C967" s="1" t="n">
        <f aca="false">COS(2*PI()*F2_*$A967)</f>
        <v>-0.809016994372376</v>
      </c>
      <c r="D967" s="1" t="n">
        <f aca="false">samples!C967+samples!B967</f>
        <v>-1.79670533496692</v>
      </c>
    </row>
    <row r="968" customFormat="false" ht="13.8" hidden="false" customHeight="false" outlineLevel="0" collapsed="false">
      <c r="A968" s="1" t="n">
        <f aca="false">samples!A967+Ts</f>
        <v>0.0966000000000017</v>
      </c>
      <c r="B968" s="1" t="n">
        <f aca="false">SIN(2*PI()*F1_*$A968)</f>
        <v>-0.929776485886849</v>
      </c>
      <c r="C968" s="1" t="n">
        <f aca="false">COS(2*PI()*F2_*$A968)</f>
        <v>-0.637423989745309</v>
      </c>
      <c r="D968" s="1" t="n">
        <f aca="false">samples!C968+samples!B968</f>
        <v>-1.56720047563216</v>
      </c>
    </row>
    <row r="969" customFormat="false" ht="13.8" hidden="false" customHeight="false" outlineLevel="0" collapsed="false">
      <c r="A969" s="1" t="n">
        <f aca="false">samples!A968+Ts</f>
        <v>0.0967000000000017</v>
      </c>
      <c r="B969" s="1" t="n">
        <f aca="false">SIN(2*PI()*F1_*$A969)</f>
        <v>-0.827080574272422</v>
      </c>
      <c r="C969" s="1" t="n">
        <f aca="false">COS(2*PI()*F2_*$A969)</f>
        <v>-0.425779291561117</v>
      </c>
      <c r="D969" s="1" t="n">
        <f aca="false">samples!C969+samples!B969</f>
        <v>-1.25285986583354</v>
      </c>
    </row>
    <row r="970" customFormat="false" ht="13.8" hidden="false" customHeight="false" outlineLevel="0" collapsed="false">
      <c r="A970" s="1" t="n">
        <f aca="false">samples!A969+Ts</f>
        <v>0.0968000000000017</v>
      </c>
      <c r="B970" s="1" t="n">
        <f aca="false">SIN(2*PI()*F1_*$A970)</f>
        <v>-0.684547105925915</v>
      </c>
      <c r="C970" s="1" t="n">
        <f aca="false">COS(2*PI()*F2_*$A970)</f>
        <v>-0.187381314581418</v>
      </c>
      <c r="D970" s="1" t="n">
        <f aca="false">samples!C970+samples!B970</f>
        <v>-0.871928420507333</v>
      </c>
    </row>
    <row r="971" customFormat="false" ht="13.8" hidden="false" customHeight="false" outlineLevel="0" collapsed="false">
      <c r="A971" s="1" t="n">
        <f aca="false">samples!A970+Ts</f>
        <v>0.0969000000000018</v>
      </c>
      <c r="B971" s="1" t="n">
        <f aca="false">SIN(2*PI()*F1_*$A971)</f>
        <v>-0.509041415747075</v>
      </c>
      <c r="C971" s="1" t="n">
        <f aca="false">COS(2*PI()*F2_*$A971)</f>
        <v>0.062790519533702</v>
      </c>
      <c r="D971" s="1" t="n">
        <f aca="false">samples!C971+samples!B971</f>
        <v>-0.446250896213373</v>
      </c>
    </row>
    <row r="972" customFormat="false" ht="13.8" hidden="false" customHeight="false" outlineLevel="0" collapsed="false">
      <c r="A972" s="1" t="n">
        <f aca="false">samples!A971+Ts</f>
        <v>0.0970000000000018</v>
      </c>
      <c r="B972" s="1" t="n">
        <f aca="false">SIN(2*PI()*F1_*$A972)</f>
        <v>-0.309016994371308</v>
      </c>
      <c r="C972" s="1" t="n">
        <f aca="false">COS(2*PI()*F2_*$A972)</f>
        <v>0.309016994379142</v>
      </c>
      <c r="D972" s="1" t="n">
        <f aca="false">samples!C972+samples!B972</f>
        <v>7.83378917290634E-012</v>
      </c>
    </row>
    <row r="973" customFormat="false" ht="13.8" hidden="false" customHeight="false" outlineLevel="0" collapsed="false">
      <c r="A973" s="1" t="n">
        <f aca="false">samples!A972+Ts</f>
        <v>0.0971000000000018</v>
      </c>
      <c r="B973" s="1" t="n">
        <f aca="false">SIN(2*PI()*F1_*$A973)</f>
        <v>-0.0941083133147075</v>
      </c>
      <c r="C973" s="1" t="n">
        <f aca="false">COS(2*PI()*F2_*$A973)</f>
        <v>0.535826794982731</v>
      </c>
      <c r="D973" s="1" t="n">
        <f aca="false">samples!C973+samples!B973</f>
        <v>0.441718481668024</v>
      </c>
    </row>
    <row r="974" customFormat="false" ht="13.8" hidden="false" customHeight="false" outlineLevel="0" collapsed="false">
      <c r="A974" s="1" t="n">
        <f aca="false">samples!A973+Ts</f>
        <v>0.0972000000000018</v>
      </c>
      <c r="B974" s="1" t="n">
        <f aca="false">SIN(2*PI()*F1_*$A974)</f>
        <v>0.125333233568123</v>
      </c>
      <c r="C974" s="1" t="n">
        <f aca="false">COS(2*PI()*F2_*$A974)</f>
        <v>0.728968627424429</v>
      </c>
      <c r="D974" s="1" t="n">
        <f aca="false">samples!C974+samples!B974</f>
        <v>0.854301860992551</v>
      </c>
    </row>
    <row r="975" customFormat="false" ht="13.8" hidden="false" customHeight="false" outlineLevel="0" collapsed="false">
      <c r="A975" s="1" t="n">
        <f aca="false">samples!A974+Ts</f>
        <v>0.0973000000000018</v>
      </c>
      <c r="B975" s="1" t="n">
        <f aca="false">SIN(2*PI()*F1_*$A975)</f>
        <v>0.33873792024891</v>
      </c>
      <c r="C975" s="1" t="n">
        <f aca="false">COS(2*PI()*F2_*$A975)</f>
        <v>0.876306680045993</v>
      </c>
      <c r="D975" s="1" t="n">
        <f aca="false">samples!C975+samples!B975</f>
        <v>1.2150446002949</v>
      </c>
    </row>
    <row r="976" customFormat="false" ht="13.8" hidden="false" customHeight="false" outlineLevel="0" collapsed="false">
      <c r="A976" s="1" t="n">
        <f aca="false">samples!A975+Ts</f>
        <v>0.0974000000000018</v>
      </c>
      <c r="B976" s="1" t="n">
        <f aca="false">SIN(2*PI()*F1_*$A976)</f>
        <v>0.535826794982242</v>
      </c>
      <c r="C976" s="1" t="n">
        <f aca="false">COS(2*PI()*F2_*$A976)</f>
        <v>0.968583161129734</v>
      </c>
      <c r="D976" s="1" t="n">
        <f aca="false">samples!C976+samples!B976</f>
        <v>1.50440995611198</v>
      </c>
    </row>
    <row r="977" customFormat="false" ht="13.8" hidden="false" customHeight="false" outlineLevel="0" collapsed="false">
      <c r="A977" s="1" t="n">
        <f aca="false">samples!A976+Ts</f>
        <v>0.0975000000000018</v>
      </c>
      <c r="B977" s="1" t="n">
        <f aca="false">SIN(2*PI()*F1_*$A977)</f>
        <v>0.707106781189283</v>
      </c>
      <c r="C977" s="1" t="n">
        <f aca="false">COS(2*PI()*F2_*$A977)</f>
        <v>1</v>
      </c>
      <c r="D977" s="1" t="n">
        <f aca="false">samples!C977+samples!B977</f>
        <v>1.70710678118928</v>
      </c>
    </row>
    <row r="978" customFormat="false" ht="13.8" hidden="false" customHeight="false" outlineLevel="0" collapsed="false">
      <c r="A978" s="1" t="n">
        <f aca="false">samples!A977+Ts</f>
        <v>0.0976000000000018</v>
      </c>
      <c r="B978" s="1" t="n">
        <f aca="false">SIN(2*PI()*F1_*$A978)</f>
        <v>0.844327925504086</v>
      </c>
      <c r="C978" s="1" t="n">
        <f aca="false">COS(2*PI()*F2_*$A978)</f>
        <v>0.968583161127522</v>
      </c>
      <c r="D978" s="1" t="n">
        <f aca="false">samples!C978+samples!B978</f>
        <v>1.81291108663161</v>
      </c>
    </row>
    <row r="979" customFormat="false" ht="13.8" hidden="false" customHeight="false" outlineLevel="0" collapsed="false">
      <c r="A979" s="1" t="n">
        <f aca="false">samples!A978+Ts</f>
        <v>0.0977000000000018</v>
      </c>
      <c r="B979" s="1" t="n">
        <f aca="false">SIN(2*PI()*F1_*$A979)</f>
        <v>0.940880768955534</v>
      </c>
      <c r="C979" s="1" t="n">
        <f aca="false">COS(2*PI()*F2_*$A979)</f>
        <v>0.876306680041723</v>
      </c>
      <c r="D979" s="1" t="n">
        <f aca="false">samples!C979+samples!B979</f>
        <v>1.81718744899726</v>
      </c>
    </row>
    <row r="980" customFormat="false" ht="13.8" hidden="false" customHeight="false" outlineLevel="0" collapsed="false">
      <c r="A980" s="1" t="n">
        <f aca="false">samples!A979+Ts</f>
        <v>0.0978000000000018</v>
      </c>
      <c r="B980" s="1" t="n">
        <f aca="false">SIN(2*PI()*F1_*$A980)</f>
        <v>0.992114701314965</v>
      </c>
      <c r="C980" s="1" t="n">
        <f aca="false">COS(2*PI()*F2_*$A980)</f>
        <v>0.728968627418362</v>
      </c>
      <c r="D980" s="1" t="n">
        <f aca="false">samples!C980+samples!B980</f>
        <v>1.72108332873333</v>
      </c>
    </row>
    <row r="981" customFormat="false" ht="13.8" hidden="false" customHeight="false" outlineLevel="0" collapsed="false">
      <c r="A981" s="1" t="n">
        <f aca="false">samples!A980+Ts</f>
        <v>0.0979000000000018</v>
      </c>
      <c r="B981" s="1" t="n">
        <f aca="false">SIN(2*PI()*F1_*$A981)</f>
        <v>0.995561964602714</v>
      </c>
      <c r="C981" s="1" t="n">
        <f aca="false">COS(2*PI()*F2_*$A981)</f>
        <v>0.535826794975224</v>
      </c>
      <c r="D981" s="1" t="n">
        <f aca="false">samples!C981+samples!B981</f>
        <v>1.53138875957794</v>
      </c>
    </row>
    <row r="982" customFormat="false" ht="13.8" hidden="false" customHeight="false" outlineLevel="0" collapsed="false">
      <c r="A982" s="1" t="n">
        <f aca="false">samples!A981+Ts</f>
        <v>0.0980000000000018</v>
      </c>
      <c r="B982" s="1" t="n">
        <f aca="false">SIN(2*PI()*F1_*$A982)</f>
        <v>0.951056516293954</v>
      </c>
      <c r="C982" s="1" t="n">
        <f aca="false">COS(2*PI()*F2_*$A982)</f>
        <v>0.309016994370686</v>
      </c>
      <c r="D982" s="1" t="n">
        <f aca="false">samples!C982+samples!B982</f>
        <v>1.26007351066464</v>
      </c>
    </row>
    <row r="983" customFormat="false" ht="13.8" hidden="false" customHeight="false" outlineLevel="0" collapsed="false">
      <c r="A983" s="1" t="n">
        <f aca="false">samples!A982+Ts</f>
        <v>0.0981000000000018</v>
      </c>
      <c r="B983" s="1" t="n">
        <f aca="false">SIN(2*PI()*F1_*$A983)</f>
        <v>0.860742027001955</v>
      </c>
      <c r="C983" s="1" t="n">
        <f aca="false">COS(2*PI()*F2_*$A983)</f>
        <v>0.0627905195248284</v>
      </c>
      <c r="D983" s="1" t="n">
        <f aca="false">samples!C983+samples!B983</f>
        <v>0.923532546526783</v>
      </c>
    </row>
    <row r="984" customFormat="false" ht="13.8" hidden="false" customHeight="false" outlineLevel="0" collapsed="false">
      <c r="A984" s="1" t="n">
        <f aca="false">samples!A983+Ts</f>
        <v>0.0982000000000018</v>
      </c>
      <c r="B984" s="1" t="n">
        <f aca="false">SIN(2*PI()*F1_*$A984)</f>
        <v>0.728968627418739</v>
      </c>
      <c r="C984" s="1" t="n">
        <f aca="false">COS(2*PI()*F2_*$A984)</f>
        <v>-0.187381314590123</v>
      </c>
      <c r="D984" s="1" t="n">
        <f aca="false">samples!C984+samples!B984</f>
        <v>0.541587312828615</v>
      </c>
    </row>
    <row r="985" customFormat="false" ht="13.8" hidden="false" customHeight="false" outlineLevel="0" collapsed="false">
      <c r="A985" s="1" t="n">
        <f aca="false">samples!A984+Ts</f>
        <v>0.0983000000000018</v>
      </c>
      <c r="B985" s="1" t="n">
        <f aca="false">SIN(2*PI()*F1_*$A985)</f>
        <v>0.562083377848904</v>
      </c>
      <c r="C985" s="1" t="n">
        <f aca="false">COS(2*PI()*F2_*$A985)</f>
        <v>-0.425779291569136</v>
      </c>
      <c r="D985" s="1" t="n">
        <f aca="false">samples!C985+samples!B985</f>
        <v>0.136304086279768</v>
      </c>
    </row>
    <row r="986" customFormat="false" ht="13.8" hidden="false" customHeight="false" outlineLevel="0" collapsed="false">
      <c r="A986" s="1" t="n">
        <f aca="false">samples!A985+Ts</f>
        <v>0.0984000000000018</v>
      </c>
      <c r="B986" s="1" t="n">
        <f aca="false">SIN(2*PI()*F1_*$A986)</f>
        <v>0.368124552681027</v>
      </c>
      <c r="C986" s="1" t="n">
        <f aca="false">COS(2*PI()*F2_*$A986)</f>
        <v>-0.63742398975216</v>
      </c>
      <c r="D986" s="1" t="n">
        <f aca="false">samples!C986+samples!B986</f>
        <v>-0.269299437071133</v>
      </c>
    </row>
    <row r="987" customFormat="false" ht="13.8" hidden="false" customHeight="false" outlineLevel="0" collapsed="false">
      <c r="A987" s="1" t="n">
        <f aca="false">samples!A986+Ts</f>
        <v>0.0985000000000018</v>
      </c>
      <c r="B987" s="1" t="n">
        <f aca="false">SIN(2*PI()*F1_*$A987)</f>
        <v>0.156434465036356</v>
      </c>
      <c r="C987" s="1" t="n">
        <f aca="false">COS(2*PI()*F2_*$A987)</f>
        <v>-0.809016994377602</v>
      </c>
      <c r="D987" s="1" t="n">
        <f aca="false">samples!C987+samples!B987</f>
        <v>-0.652582529341246</v>
      </c>
    </row>
    <row r="988" customFormat="false" ht="13.8" hidden="false" customHeight="false" outlineLevel="0" collapsed="false">
      <c r="A988" s="1" t="n">
        <f aca="false">samples!A987+Ts</f>
        <v>0.0986000000000018</v>
      </c>
      <c r="B988" s="1" t="n">
        <f aca="false">SIN(2*PI()*F1_*$A988)</f>
        <v>-0.0627905195332261</v>
      </c>
      <c r="C988" s="1" t="n">
        <f aca="false">COS(2*PI()*F2_*$A988)</f>
        <v>-0.929776485889919</v>
      </c>
      <c r="D988" s="1" t="n">
        <f aca="false">samples!C988+samples!B988</f>
        <v>-0.992567005423145</v>
      </c>
    </row>
    <row r="989" customFormat="false" ht="13.8" hidden="false" customHeight="false" outlineLevel="0" collapsed="false">
      <c r="A989" s="1" t="n">
        <f aca="false">samples!A988+Ts</f>
        <v>0.0987000000000018</v>
      </c>
      <c r="B989" s="1" t="n">
        <f aca="false">SIN(2*PI()*F1_*$A989)</f>
        <v>-0.278991106043018</v>
      </c>
      <c r="C989" s="1" t="n">
        <f aca="false">COS(2*PI()*F2_*$A989)</f>
        <v>-0.992114701315044</v>
      </c>
      <c r="D989" s="1" t="n">
        <f aca="false">samples!C989+samples!B989</f>
        <v>-1.27110580735806</v>
      </c>
    </row>
    <row r="990" customFormat="false" ht="13.8" hidden="false" customHeight="false" outlineLevel="0" collapsed="false">
      <c r="A990" s="1" t="n">
        <f aca="false">samples!A989+Ts</f>
        <v>0.0988000000000018</v>
      </c>
      <c r="B990" s="1" t="n">
        <f aca="false">SIN(2*PI()*F1_*$A990)</f>
        <v>-0.48175367410517</v>
      </c>
      <c r="C990" s="1" t="n">
        <f aca="false">COS(2*PI()*F2_*$A990)</f>
        <v>-0.992114701313911</v>
      </c>
      <c r="D990" s="1" t="n">
        <f aca="false">samples!C990+samples!B990</f>
        <v>-1.47386837541908</v>
      </c>
    </row>
    <row r="991" customFormat="false" ht="13.8" hidden="false" customHeight="false" outlineLevel="0" collapsed="false">
      <c r="A991" s="1" t="n">
        <f aca="false">samples!A990+Ts</f>
        <v>0.0989000000000018</v>
      </c>
      <c r="B991" s="1" t="n">
        <f aca="false">SIN(2*PI()*F1_*$A991)</f>
        <v>-0.661311865326607</v>
      </c>
      <c r="C991" s="1" t="n">
        <f aca="false">COS(2*PI()*F2_*$A991)</f>
        <v>-0.92977648588658</v>
      </c>
      <c r="D991" s="1" t="n">
        <f aca="false">samples!C991+samples!B991</f>
        <v>-1.59108835121319</v>
      </c>
    </row>
    <row r="992" customFormat="false" ht="13.8" hidden="false" customHeight="false" outlineLevel="0" collapsed="false">
      <c r="A992" s="1" t="n">
        <f aca="false">samples!A991+Ts</f>
        <v>0.0990000000000018</v>
      </c>
      <c r="B992" s="1" t="n">
        <f aca="false">SIN(2*PI()*F1_*$A992)</f>
        <v>-0.809016994377261</v>
      </c>
      <c r="C992" s="1" t="n">
        <f aca="false">COS(2*PI()*F2_*$A992)</f>
        <v>-0.809016994372272</v>
      </c>
      <c r="D992" s="1" t="n">
        <f aca="false">samples!C992+samples!B992</f>
        <v>-1.61803398874953</v>
      </c>
    </row>
    <row r="993" customFormat="false" ht="13.8" hidden="false" customHeight="false" outlineLevel="0" collapsed="false">
      <c r="A993" s="1" t="n">
        <f aca="false">samples!A992+Ts</f>
        <v>0.0991000000000018</v>
      </c>
      <c r="B993" s="1" t="n">
        <f aca="false">SIN(2*PI()*F1_*$A993)</f>
        <v>-0.917754625685555</v>
      </c>
      <c r="C993" s="1" t="n">
        <f aca="false">COS(2*PI()*F2_*$A993)</f>
        <v>-0.637423989745172</v>
      </c>
      <c r="D993" s="1" t="n">
        <f aca="false">samples!C993+samples!B993</f>
        <v>-1.55517861543073</v>
      </c>
    </row>
    <row r="994" customFormat="false" ht="13.8" hidden="false" customHeight="false" outlineLevel="0" collapsed="false">
      <c r="A994" s="1" t="n">
        <f aca="false">samples!A993+Ts</f>
        <v>0.0992000000000018</v>
      </c>
      <c r="B994" s="1" t="n">
        <f aca="false">SIN(2*PI()*F1_*$A994)</f>
        <v>-0.98228725072943</v>
      </c>
      <c r="C994" s="1" t="n">
        <f aca="false">COS(2*PI()*F2_*$A994)</f>
        <v>-0.425779291560956</v>
      </c>
      <c r="D994" s="1" t="n">
        <f aca="false">samples!C994+samples!B994</f>
        <v>-1.40806654229039</v>
      </c>
    </row>
    <row r="995" customFormat="false" ht="13.8" hidden="false" customHeight="false" outlineLevel="0" collapsed="false">
      <c r="A995" s="1" t="n">
        <f aca="false">samples!A994+Ts</f>
        <v>0.0993000000000018</v>
      </c>
      <c r="B995" s="1" t="n">
        <f aca="false">SIN(2*PI()*F1_*$A995)</f>
        <v>-0.999506560365607</v>
      </c>
      <c r="C995" s="1" t="n">
        <f aca="false">COS(2*PI()*F2_*$A995)</f>
        <v>-0.187381314581244</v>
      </c>
      <c r="D995" s="1" t="n">
        <f aca="false">samples!C995+samples!B995</f>
        <v>-1.18688787494685</v>
      </c>
    </row>
    <row r="996" customFormat="false" ht="13.8" hidden="false" customHeight="false" outlineLevel="0" collapsed="false">
      <c r="A996" s="1" t="n">
        <f aca="false">samples!A995+Ts</f>
        <v>0.0994000000000018</v>
      </c>
      <c r="B996" s="1" t="n">
        <f aca="false">SIN(2*PI()*F1_*$A996)</f>
        <v>-0.968583161127641</v>
      </c>
      <c r="C996" s="1" t="n">
        <f aca="false">COS(2*PI()*F2_*$A996)</f>
        <v>0.062790519533879</v>
      </c>
      <c r="D996" s="1" t="n">
        <f aca="false">samples!C996+samples!B996</f>
        <v>-0.905792641593762</v>
      </c>
    </row>
    <row r="997" customFormat="false" ht="13.8" hidden="false" customHeight="false" outlineLevel="0" collapsed="false">
      <c r="A997" s="1" t="n">
        <f aca="false">samples!A996+Ts</f>
        <v>0.0995000000000018</v>
      </c>
      <c r="B997" s="1" t="n">
        <f aca="false">SIN(2*PI()*F1_*$A997)</f>
        <v>-0.891006524186562</v>
      </c>
      <c r="C997" s="1" t="n">
        <f aca="false">COS(2*PI()*F2_*$A997)</f>
        <v>0.30901699437931</v>
      </c>
      <c r="D997" s="1" t="n">
        <f aca="false">samples!C997+samples!B997</f>
        <v>-0.581989529807251</v>
      </c>
    </row>
    <row r="998" customFormat="false" ht="13.8" hidden="false" customHeight="false" outlineLevel="0" collapsed="false">
      <c r="A998" s="1" t="n">
        <f aca="false">samples!A997+Ts</f>
        <v>0.0996000000000018</v>
      </c>
      <c r="B998" s="1" t="n">
        <f aca="false">SIN(2*PI()*F1_*$A998)</f>
        <v>-0.770513242773255</v>
      </c>
      <c r="C998" s="1" t="n">
        <f aca="false">COS(2*PI()*F2_*$A998)</f>
        <v>0.535826794982881</v>
      </c>
      <c r="D998" s="1" t="n">
        <f aca="false">samples!C998+samples!B998</f>
        <v>-0.234686447790374</v>
      </c>
    </row>
    <row r="999" customFormat="false" ht="13.8" hidden="false" customHeight="false" outlineLevel="0" collapsed="false">
      <c r="A999" s="1" t="n">
        <f aca="false">samples!A998+Ts</f>
        <v>0.0997000000000018</v>
      </c>
      <c r="B999" s="1" t="n">
        <f aca="false">SIN(2*PI()*F1_*$A999)</f>
        <v>-0.612907053649815</v>
      </c>
      <c r="C999" s="1" t="n">
        <f aca="false">COS(2*PI()*F2_*$A999)</f>
        <v>0.72896862742455</v>
      </c>
      <c r="D999" s="1" t="n">
        <f aca="false">samples!C999+samples!B999</f>
        <v>0.116061573774735</v>
      </c>
    </row>
    <row r="1000" customFormat="false" ht="13.8" hidden="false" customHeight="false" outlineLevel="0" collapsed="false">
      <c r="A1000" s="1" t="n">
        <f aca="false">samples!A999+Ts</f>
        <v>0.0998000000000018</v>
      </c>
      <c r="B1000" s="1" t="n">
        <f aca="false">SIN(2*PI()*F1_*$A1000)</f>
        <v>-0.425779291561455</v>
      </c>
      <c r="C1000" s="1" t="n">
        <f aca="false">COS(2*PI()*F2_*$A1000)</f>
        <v>0.876306680046078</v>
      </c>
      <c r="D1000" s="1" t="n">
        <f aca="false">samples!C1000+samples!B1000</f>
        <v>0.450527388484623</v>
      </c>
    </row>
    <row r="1001" customFormat="false" ht="13.8" hidden="false" customHeight="false" outlineLevel="0" collapsed="false">
      <c r="A1001" s="1" t="n">
        <f aca="false">samples!A1000+Ts</f>
        <v>0.0999000000000018</v>
      </c>
      <c r="B1001" s="1" t="n">
        <f aca="false">SIN(2*PI()*F1_*$A1001)</f>
        <v>-0.218143241392644</v>
      </c>
      <c r="C1001" s="1" t="n">
        <f aca="false">COS(2*PI()*F2_*$A1001)</f>
        <v>0.968583161129778</v>
      </c>
      <c r="D1001" s="1" t="n">
        <f aca="false">samples!C1001+samples!B1001</f>
        <v>0.750439919737134</v>
      </c>
    </row>
    <row r="1002" customFormat="false" ht="13.8" hidden="false" customHeight="false" outlineLevel="0" collapsed="false">
      <c r="A1002" s="1" t="n">
        <f aca="false">samples!A1001+Ts</f>
        <v>0.100000000000002</v>
      </c>
      <c r="B1002" s="1" t="n">
        <f aca="false">SIN(2*PI()*F1_*$A1002)</f>
        <v>4.02020478416574E-012</v>
      </c>
      <c r="C1002" s="1" t="n">
        <f aca="false">COS(2*PI()*F2_*$A1002)</f>
        <v>1</v>
      </c>
      <c r="D1002" s="1" t="n">
        <f aca="false">samples!C1002+samples!B1002</f>
        <v>1.00000000000402</v>
      </c>
    </row>
    <row r="1003" customFormat="false" ht="13.8" hidden="false" customHeight="false" outlineLevel="0" collapsed="false">
      <c r="A1003" s="1" t="n">
        <f aca="false">samples!A1002+Ts</f>
        <v>0.100100000000002</v>
      </c>
      <c r="B1003" s="1" t="n">
        <f aca="false">SIN(2*PI()*F1_*$A1003)</f>
        <v>0.218143241400463</v>
      </c>
      <c r="C1003" s="1" t="n">
        <f aca="false">COS(2*PI()*F2_*$A1003)</f>
        <v>0.968583161127478</v>
      </c>
      <c r="D1003" s="1" t="n">
        <f aca="false">samples!C1003+samples!B1003</f>
        <v>1.18672640252794</v>
      </c>
    </row>
    <row r="1004" customFormat="false" ht="13.8" hidden="false" customHeight="false" outlineLevel="0" collapsed="false">
      <c r="A1004" s="1" t="n">
        <f aca="false">samples!A1003+Ts</f>
        <v>0.100200000000002</v>
      </c>
      <c r="B1004" s="1" t="n">
        <f aca="false">SIN(2*PI()*F1_*$A1004)</f>
        <v>0.425779291568705</v>
      </c>
      <c r="C1004" s="1" t="n">
        <f aca="false">COS(2*PI()*F2_*$A1004)</f>
        <v>0.876306680041638</v>
      </c>
      <c r="D1004" s="1" t="n">
        <f aca="false">samples!C1004+samples!B1004</f>
        <v>1.30208597161034</v>
      </c>
    </row>
    <row r="1005" customFormat="false" ht="13.8" hidden="false" customHeight="false" outlineLevel="0" collapsed="false">
      <c r="A1005" s="1" t="n">
        <f aca="false">samples!A1004+Ts</f>
        <v>0.100300000000002</v>
      </c>
      <c r="B1005" s="1" t="n">
        <f aca="false">SIN(2*PI()*F1_*$A1005)</f>
        <v>0.612907053656168</v>
      </c>
      <c r="C1005" s="1" t="n">
        <f aca="false">COS(2*PI()*F2_*$A1005)</f>
        <v>0.72896862741824</v>
      </c>
      <c r="D1005" s="1" t="n">
        <f aca="false">samples!C1005+samples!B1005</f>
        <v>1.34187568107441</v>
      </c>
    </row>
    <row r="1006" customFormat="false" ht="13.8" hidden="false" customHeight="false" outlineLevel="0" collapsed="false">
      <c r="A1006" s="1" t="n">
        <f aca="false">samples!A1005+Ts</f>
        <v>0.100400000000002</v>
      </c>
      <c r="B1006" s="1" t="n">
        <f aca="false">SIN(2*PI()*F1_*$A1006)</f>
        <v>0.770513242778362</v>
      </c>
      <c r="C1006" s="1" t="n">
        <f aca="false">COS(2*PI()*F2_*$A1006)</f>
        <v>0.535826794975074</v>
      </c>
      <c r="D1006" s="1" t="n">
        <f aca="false">samples!C1006+samples!B1006</f>
        <v>1.30634003775344</v>
      </c>
    </row>
    <row r="1007" customFormat="false" ht="13.8" hidden="false" customHeight="false" outlineLevel="0" collapsed="false">
      <c r="A1007" s="1" t="n">
        <f aca="false">samples!A1006+Ts</f>
        <v>0.100500000000002</v>
      </c>
      <c r="B1007" s="1" t="n">
        <f aca="false">SIN(2*PI()*F1_*$A1007)</f>
        <v>0.891006524190199</v>
      </c>
      <c r="C1007" s="1" t="n">
        <f aca="false">COS(2*PI()*F2_*$A1007)</f>
        <v>0.309016994370517</v>
      </c>
      <c r="D1007" s="1" t="n">
        <f aca="false">samples!C1007+samples!B1007</f>
        <v>1.20002351856072</v>
      </c>
    </row>
    <row r="1008" customFormat="false" ht="13.8" hidden="false" customHeight="false" outlineLevel="0" collapsed="false">
      <c r="A1008" s="1" t="n">
        <f aca="false">samples!A1007+Ts</f>
        <v>0.100600000000002</v>
      </c>
      <c r="B1008" s="1" t="n">
        <f aca="false">SIN(2*PI()*F1_*$A1008)</f>
        <v>0.96858316112964</v>
      </c>
      <c r="C1008" s="1" t="n">
        <f aca="false">COS(2*PI()*F2_*$A1008)</f>
        <v>0.0627905195246514</v>
      </c>
      <c r="D1008" s="1" t="n">
        <f aca="false">samples!C1008+samples!B1008</f>
        <v>1.03137368065429</v>
      </c>
    </row>
    <row r="1009" customFormat="false" ht="13.8" hidden="false" customHeight="false" outlineLevel="0" collapsed="false">
      <c r="A1009" s="1" t="n">
        <f aca="false">samples!A1008+Ts</f>
        <v>0.100700000000002</v>
      </c>
      <c r="B1009" s="1" t="n">
        <f aca="false">SIN(2*PI()*F1_*$A1009)</f>
        <v>0.999506560365859</v>
      </c>
      <c r="C1009" s="1" t="n">
        <f aca="false">COS(2*PI()*F2_*$A1009)</f>
        <v>-0.187381314590326</v>
      </c>
      <c r="D1009" s="1" t="n">
        <f aca="false">samples!C1009+samples!B1009</f>
        <v>0.812125245775533</v>
      </c>
    </row>
    <row r="1010" customFormat="false" ht="13.8" hidden="false" customHeight="false" outlineLevel="0" collapsed="false">
      <c r="A1010" s="1" t="n">
        <f aca="false">samples!A1009+Ts</f>
        <v>0.100800000000002</v>
      </c>
      <c r="B1010" s="1" t="n">
        <f aca="false">SIN(2*PI()*F1_*$A1010)</f>
        <v>0.982287250727929</v>
      </c>
      <c r="C1010" s="1" t="n">
        <f aca="false">COS(2*PI()*F2_*$A1010)</f>
        <v>-0.425779291569297</v>
      </c>
      <c r="D1010" s="1" t="n">
        <f aca="false">samples!C1010+samples!B1010</f>
        <v>0.556507959158633</v>
      </c>
    </row>
    <row r="1011" customFormat="false" ht="13.8" hidden="false" customHeight="false" outlineLevel="0" collapsed="false">
      <c r="A1011" s="1" t="n">
        <f aca="false">samples!A1010+Ts</f>
        <v>0.100900000000002</v>
      </c>
      <c r="B1011" s="1" t="n">
        <f aca="false">SIN(2*PI()*F1_*$A1011)</f>
        <v>0.917754625682361</v>
      </c>
      <c r="C1011" s="1" t="n">
        <f aca="false">COS(2*PI()*F2_*$A1011)</f>
        <v>-0.637423989752296</v>
      </c>
      <c r="D1011" s="1" t="n">
        <f aca="false">samples!C1011+samples!B1011</f>
        <v>0.280330635930065</v>
      </c>
    </row>
    <row r="1012" customFormat="false" ht="13.8" hidden="false" customHeight="false" outlineLevel="0" collapsed="false">
      <c r="A1012" s="1" t="n">
        <f aca="false">samples!A1011+Ts</f>
        <v>0.101000000000002</v>
      </c>
      <c r="B1012" s="1" t="n">
        <f aca="false">SIN(2*PI()*F1_*$A1012)</f>
        <v>0.809016994372552</v>
      </c>
      <c r="C1012" s="1" t="n">
        <f aca="false">COS(2*PI()*F2_*$A1012)</f>
        <v>-0.809016994377707</v>
      </c>
      <c r="D1012" s="1" t="n">
        <f aca="false">samples!C1012+samples!B1012</f>
        <v>-5.15432141412475E-012</v>
      </c>
    </row>
    <row r="1013" customFormat="false" ht="13.8" hidden="false" customHeight="false" outlineLevel="0" collapsed="false">
      <c r="A1013" s="1" t="n">
        <f aca="false">samples!A1012+Ts</f>
        <v>0.101100000000002</v>
      </c>
      <c r="B1013" s="1" t="n">
        <f aca="false">SIN(2*PI()*F1_*$A1013)</f>
        <v>0.661311865320597</v>
      </c>
      <c r="C1013" s="1" t="n">
        <f aca="false">COS(2*PI()*F2_*$A1013)</f>
        <v>-0.929776485889984</v>
      </c>
      <c r="D1013" s="1" t="n">
        <f aca="false">samples!C1013+samples!B1013</f>
        <v>-0.268464620569387</v>
      </c>
    </row>
    <row r="1014" customFormat="false" ht="13.8" hidden="false" customHeight="false" outlineLevel="0" collapsed="false">
      <c r="A1014" s="1" t="n">
        <f aca="false">samples!A1013+Ts</f>
        <v>0.101200000000002</v>
      </c>
      <c r="B1014" s="1" t="n">
        <f aca="false">SIN(2*PI()*F1_*$A1014)</f>
        <v>0.481753674098125</v>
      </c>
      <c r="C1014" s="1" t="n">
        <f aca="false">COS(2*PI()*F2_*$A1014)</f>
        <v>-0.992114701315069</v>
      </c>
      <c r="D1014" s="1" t="n">
        <f aca="false">samples!C1014+samples!B1014</f>
        <v>-0.510361027216945</v>
      </c>
    </row>
    <row r="1015" customFormat="false" ht="13.8" hidden="false" customHeight="false" outlineLevel="0" collapsed="false">
      <c r="A1015" s="1" t="n">
        <f aca="false">samples!A1014+Ts</f>
        <v>0.101300000000002</v>
      </c>
      <c r="B1015" s="1" t="n">
        <f aca="false">SIN(2*PI()*F1_*$A1015)</f>
        <v>0.278991106035297</v>
      </c>
      <c r="C1015" s="1" t="n">
        <f aca="false">COS(2*PI()*F2_*$A1015)</f>
        <v>-0.992114701313888</v>
      </c>
      <c r="D1015" s="1" t="n">
        <f aca="false">samples!C1015+samples!B1015</f>
        <v>-0.713123595278591</v>
      </c>
    </row>
    <row r="1016" customFormat="false" ht="13.8" hidden="false" customHeight="false" outlineLevel="0" collapsed="false">
      <c r="A1016" s="1" t="n">
        <f aca="false">samples!A1015+Ts</f>
        <v>0.101400000000002</v>
      </c>
      <c r="B1016" s="1" t="n">
        <f aca="false">SIN(2*PI()*F1_*$A1016)</f>
        <v>0.06279051952523</v>
      </c>
      <c r="C1016" s="1" t="n">
        <f aca="false">COS(2*PI()*F2_*$A1016)</f>
        <v>-0.929776485886515</v>
      </c>
      <c r="D1016" s="1" t="n">
        <f aca="false">samples!C1016+samples!B1016</f>
        <v>-0.866985966361285</v>
      </c>
    </row>
    <row r="1017" customFormat="false" ht="13.8" hidden="false" customHeight="false" outlineLevel="0" collapsed="false">
      <c r="A1017" s="1" t="n">
        <f aca="false">samples!A1016+Ts</f>
        <v>0.101500000000002</v>
      </c>
      <c r="B1017" s="1" t="n">
        <f aca="false">SIN(2*PI()*F1_*$A1017)</f>
        <v>-0.156434465044297</v>
      </c>
      <c r="C1017" s="1" t="n">
        <f aca="false">COS(2*PI()*F2_*$A1017)</f>
        <v>-0.809016994372167</v>
      </c>
      <c r="D1017" s="1" t="n">
        <f aca="false">samples!C1017+samples!B1017</f>
        <v>-0.965451459416465</v>
      </c>
    </row>
    <row r="1018" customFormat="false" ht="13.8" hidden="false" customHeight="false" outlineLevel="0" collapsed="false">
      <c r="A1018" s="1" t="n">
        <f aca="false">samples!A1017+Ts</f>
        <v>0.101600000000002</v>
      </c>
      <c r="B1018" s="1" t="n">
        <f aca="false">SIN(2*PI()*F1_*$A1018)</f>
        <v>-0.368124552688503</v>
      </c>
      <c r="C1018" s="1" t="n">
        <f aca="false">COS(2*PI()*F2_*$A1018)</f>
        <v>-0.637423989745036</v>
      </c>
      <c r="D1018" s="1" t="n">
        <f aca="false">samples!C1018+samples!B1018</f>
        <v>-1.00554854243354</v>
      </c>
    </row>
    <row r="1019" customFormat="false" ht="13.8" hidden="false" customHeight="false" outlineLevel="0" collapsed="false">
      <c r="A1019" s="1" t="n">
        <f aca="false">samples!A1018+Ts</f>
        <v>0.101700000000002</v>
      </c>
      <c r="B1019" s="1" t="n">
        <f aca="false">SIN(2*PI()*F1_*$A1019)</f>
        <v>-0.562083377855531</v>
      </c>
      <c r="C1019" s="1" t="n">
        <f aca="false">COS(2*PI()*F2_*$A1019)</f>
        <v>-0.42577929156077</v>
      </c>
      <c r="D1019" s="1" t="n">
        <f aca="false">samples!C1019+samples!B1019</f>
        <v>-0.987862669416301</v>
      </c>
    </row>
    <row r="1020" customFormat="false" ht="13.8" hidden="false" customHeight="false" outlineLevel="0" collapsed="false">
      <c r="A1020" s="1" t="n">
        <f aca="false">samples!A1019+Ts</f>
        <v>0.101800000000002</v>
      </c>
      <c r="B1020" s="1" t="n">
        <f aca="false">SIN(2*PI()*F1_*$A1020)</f>
        <v>-0.728968627424243</v>
      </c>
      <c r="C1020" s="1" t="n">
        <f aca="false">COS(2*PI()*F2_*$A1020)</f>
        <v>-0.187381314581069</v>
      </c>
      <c r="D1020" s="1" t="n">
        <f aca="false">samples!C1020+samples!B1020</f>
        <v>-0.916349942005312</v>
      </c>
    </row>
    <row r="1021" customFormat="false" ht="13.8" hidden="false" customHeight="false" outlineLevel="0" collapsed="false">
      <c r="A1021" s="1" t="n">
        <f aca="false">samples!A1020+Ts</f>
        <v>0.101900000000002</v>
      </c>
      <c r="B1021" s="1" t="n">
        <f aca="false">SIN(2*PI()*F1_*$A1021)</f>
        <v>-0.860742027006048</v>
      </c>
      <c r="C1021" s="1" t="n">
        <f aca="false">COS(2*PI()*F2_*$A1021)</f>
        <v>0.0627905195340844</v>
      </c>
      <c r="D1021" s="1" t="n">
        <f aca="false">samples!C1021+samples!B1021</f>
        <v>-0.797951507471963</v>
      </c>
    </row>
    <row r="1022" customFormat="false" ht="13.8" hidden="false" customHeight="false" outlineLevel="0" collapsed="false">
      <c r="A1022" s="1" t="n">
        <f aca="false">samples!A1021+Ts</f>
        <v>0.102000000000002</v>
      </c>
      <c r="B1022" s="1" t="n">
        <f aca="false">SIN(2*PI()*F1_*$A1022)</f>
        <v>-0.95105651629643</v>
      </c>
      <c r="C1022" s="1" t="n">
        <f aca="false">COS(2*PI()*F2_*$A1022)</f>
        <v>0.309016994379452</v>
      </c>
      <c r="D1022" s="1" t="n">
        <f aca="false">samples!C1022+samples!B1022</f>
        <v>-0.642039521916978</v>
      </c>
    </row>
    <row r="1023" customFormat="false" ht="13.8" hidden="false" customHeight="false" outlineLevel="0" collapsed="false">
      <c r="A1023" s="1" t="n">
        <f aca="false">samples!A1022+Ts</f>
        <v>0.102100000000002</v>
      </c>
      <c r="B1023" s="1" t="n">
        <f aca="false">SIN(2*PI()*F1_*$A1023)</f>
        <v>-0.995561964603471</v>
      </c>
      <c r="C1023" s="1" t="n">
        <f aca="false">COS(2*PI()*F2_*$A1023)</f>
        <v>0.535826794983007</v>
      </c>
      <c r="D1023" s="1" t="n">
        <f aca="false">samples!C1023+samples!B1023</f>
        <v>-0.459735169620465</v>
      </c>
    </row>
    <row r="1024" customFormat="false" ht="13.8" hidden="false" customHeight="false" outlineLevel="0" collapsed="false">
      <c r="A1024" s="1" t="n">
        <f aca="false">samples!A1023+Ts</f>
        <v>0.102200000000002</v>
      </c>
      <c r="B1024" s="1" t="n">
        <f aca="false">SIN(2*PI()*F1_*$A1024)</f>
        <v>-0.992114701313957</v>
      </c>
      <c r="C1024" s="1" t="n">
        <f aca="false">COS(2*PI()*F2_*$A1024)</f>
        <v>0.728968627424671</v>
      </c>
      <c r="D1024" s="1" t="n">
        <f aca="false">samples!C1024+samples!B1024</f>
        <v>-0.263146073889286</v>
      </c>
    </row>
    <row r="1025" customFormat="false" ht="13.8" hidden="false" customHeight="false" outlineLevel="0" collapsed="false">
      <c r="A1025" s="1" t="n">
        <f aca="false">samples!A1024+Ts</f>
        <v>0.102300000000002</v>
      </c>
      <c r="B1025" s="1" t="n">
        <f aca="false">SIN(2*PI()*F1_*$A1025)</f>
        <v>-0.94088076895282</v>
      </c>
      <c r="C1025" s="1" t="n">
        <f aca="false">COS(2*PI()*F2_*$A1025)</f>
        <v>0.876306680046164</v>
      </c>
      <c r="D1025" s="1" t="n">
        <f aca="false">samples!C1025+samples!B1025</f>
        <v>-0.0645740889066561</v>
      </c>
    </row>
    <row r="1026" customFormat="false" ht="13.8" hidden="false" customHeight="false" outlineLevel="0" collapsed="false">
      <c r="A1026" s="1" t="n">
        <f aca="false">samples!A1025+Ts</f>
        <v>0.102400000000002</v>
      </c>
      <c r="B1026" s="1" t="n">
        <f aca="false">SIN(2*PI()*F1_*$A1026)</f>
        <v>-0.844327925499778</v>
      </c>
      <c r="C1026" s="1" t="n">
        <f aca="false">COS(2*PI()*F2_*$A1026)</f>
        <v>0.968583161129822</v>
      </c>
      <c r="D1026" s="1" t="n">
        <f aca="false">samples!C1026+samples!B1026</f>
        <v>0.124255235630044</v>
      </c>
    </row>
    <row r="1027" customFormat="false" ht="13.8" hidden="false" customHeight="false" outlineLevel="0" collapsed="false">
      <c r="A1027" s="1" t="n">
        <f aca="false">samples!A1026+Ts</f>
        <v>0.102500000000002</v>
      </c>
      <c r="B1027" s="1" t="n">
        <f aca="false">SIN(2*PI()*F1_*$A1027)</f>
        <v>-0.707106781183598</v>
      </c>
      <c r="C1027" s="1" t="n">
        <f aca="false">COS(2*PI()*F2_*$A1027)</f>
        <v>1</v>
      </c>
      <c r="D1027" s="1" t="n">
        <f aca="false">samples!C1027+samples!B1027</f>
        <v>0.292893218816402</v>
      </c>
    </row>
    <row r="1028" customFormat="false" ht="13.8" hidden="false" customHeight="false" outlineLevel="0" collapsed="false">
      <c r="A1028" s="1" t="n">
        <f aca="false">samples!A1027+Ts</f>
        <v>0.102600000000002</v>
      </c>
      <c r="B1028" s="1" t="n">
        <f aca="false">SIN(2*PI()*F1_*$A1028)</f>
        <v>-0.535826794975477</v>
      </c>
      <c r="C1028" s="1" t="n">
        <f aca="false">COS(2*PI()*F2_*$A1028)</f>
        <v>0.968583161127434</v>
      </c>
      <c r="D1028" s="1" t="n">
        <f aca="false">samples!C1028+samples!B1028</f>
        <v>0.432756366151957</v>
      </c>
    </row>
    <row r="1029" customFormat="false" ht="13.8" hidden="false" customHeight="false" outlineLevel="0" collapsed="false">
      <c r="A1029" s="1" t="n">
        <f aca="false">samples!A1028+Ts</f>
        <v>0.102700000000002</v>
      </c>
      <c r="B1029" s="1" t="n">
        <f aca="false">SIN(2*PI()*F1_*$A1029)</f>
        <v>-0.338737920241345</v>
      </c>
      <c r="C1029" s="1" t="n">
        <f aca="false">COS(2*PI()*F2_*$A1029)</f>
        <v>0.876306680041539</v>
      </c>
      <c r="D1029" s="1" t="n">
        <f aca="false">samples!C1029+samples!B1029</f>
        <v>0.537568759800194</v>
      </c>
    </row>
    <row r="1030" customFormat="false" ht="13.8" hidden="false" customHeight="false" outlineLevel="0" collapsed="false">
      <c r="A1030" s="1" t="n">
        <f aca="false">samples!A1029+Ts</f>
        <v>0.102800000000002</v>
      </c>
      <c r="B1030" s="1" t="n">
        <f aca="false">SIN(2*PI()*F1_*$A1030)</f>
        <v>-0.125333233560146</v>
      </c>
      <c r="C1030" s="1" t="n">
        <f aca="false">COS(2*PI()*F2_*$A1030)</f>
        <v>0.728968627418099</v>
      </c>
      <c r="D1030" s="1" t="n">
        <f aca="false">samples!C1030+samples!B1030</f>
        <v>0.603635393857953</v>
      </c>
    </row>
    <row r="1031" customFormat="false" ht="13.8" hidden="false" customHeight="false" outlineLevel="0" collapsed="false">
      <c r="A1031" s="1" t="n">
        <f aca="false">samples!A1030+Ts</f>
        <v>0.102900000000002</v>
      </c>
      <c r="B1031" s="1" t="n">
        <f aca="false">SIN(2*PI()*F1_*$A1031)</f>
        <v>0.0941083133226839</v>
      </c>
      <c r="C1031" s="1" t="n">
        <f aca="false">COS(2*PI()*F2_*$A1031)</f>
        <v>0.5358267949749</v>
      </c>
      <c r="D1031" s="1" t="n">
        <f aca="false">samples!C1031+samples!B1031</f>
        <v>0.629935108297584</v>
      </c>
    </row>
    <row r="1032" customFormat="false" ht="13.8" hidden="false" customHeight="false" outlineLevel="0" collapsed="false">
      <c r="A1032" s="1" t="n">
        <f aca="false">samples!A1031+Ts</f>
        <v>0.103000000000002</v>
      </c>
      <c r="B1032" s="1" t="n">
        <f aca="false">SIN(2*PI()*F1_*$A1032)</f>
        <v>0.309016994378955</v>
      </c>
      <c r="C1032" s="1" t="n">
        <f aca="false">COS(2*PI()*F2_*$A1032)</f>
        <v>0.309016994370375</v>
      </c>
      <c r="D1032" s="1" t="n">
        <f aca="false">samples!C1032+samples!B1032</f>
        <v>0.61803398874933</v>
      </c>
    </row>
    <row r="1033" customFormat="false" ht="13.8" hidden="false" customHeight="false" outlineLevel="0" collapsed="false">
      <c r="A1033" s="1" t="n">
        <f aca="false">samples!A1032+Ts</f>
        <v>0.103100000000002</v>
      </c>
      <c r="B1033" s="1" t="n">
        <f aca="false">SIN(2*PI()*F1_*$A1033)</f>
        <v>0.509041415753996</v>
      </c>
      <c r="C1033" s="1" t="n">
        <f aca="false">COS(2*PI()*F2_*$A1033)</f>
        <v>0.0627905195245027</v>
      </c>
      <c r="D1033" s="1" t="n">
        <f aca="false">samples!C1033+samples!B1033</f>
        <v>0.571831935278498</v>
      </c>
    </row>
    <row r="1034" customFormat="false" ht="13.8" hidden="false" customHeight="false" outlineLevel="0" collapsed="false">
      <c r="A1034" s="1" t="n">
        <f aca="false">samples!A1033+Ts</f>
        <v>0.103200000000002</v>
      </c>
      <c r="B1034" s="1" t="n">
        <f aca="false">SIN(2*PI()*F1_*$A1034)</f>
        <v>0.684547105931756</v>
      </c>
      <c r="C1034" s="1" t="n">
        <f aca="false">COS(2*PI()*F2_*$A1034)</f>
        <v>-0.187381314590472</v>
      </c>
      <c r="D1034" s="1" t="n">
        <f aca="false">samples!C1034+samples!B1034</f>
        <v>0.497165791341284</v>
      </c>
    </row>
    <row r="1035" customFormat="false" ht="13.8" hidden="false" customHeight="false" outlineLevel="0" collapsed="false">
      <c r="A1035" s="1" t="n">
        <f aca="false">samples!A1034+Ts</f>
        <v>0.103300000000002</v>
      </c>
      <c r="B1035" s="1" t="n">
        <f aca="false">SIN(2*PI()*F1_*$A1035)</f>
        <v>0.827080574276941</v>
      </c>
      <c r="C1035" s="1" t="n">
        <f aca="false">COS(2*PI()*F2_*$A1035)</f>
        <v>-0.425779291569457</v>
      </c>
      <c r="D1035" s="1" t="n">
        <f aca="false">samples!C1035+samples!B1035</f>
        <v>0.401301282707484</v>
      </c>
    </row>
    <row r="1036" customFormat="false" ht="13.8" hidden="false" customHeight="false" outlineLevel="0" collapsed="false">
      <c r="A1036" s="1" t="n">
        <f aca="false">samples!A1035+Ts</f>
        <v>0.103400000000002</v>
      </c>
      <c r="B1036" s="1" t="n">
        <f aca="false">SIN(2*PI()*F1_*$A1036)</f>
        <v>0.929776485889808</v>
      </c>
      <c r="C1036" s="1" t="n">
        <f aca="false">COS(2*PI()*F2_*$A1036)</f>
        <v>-0.637423989752433</v>
      </c>
      <c r="D1036" s="1" t="n">
        <f aca="false">samples!C1036+samples!B1036</f>
        <v>0.292352496137375</v>
      </c>
    </row>
    <row r="1037" customFormat="false" ht="13.8" hidden="false" customHeight="false" outlineLevel="0" collapsed="false">
      <c r="A1037" s="1" t="n">
        <f aca="false">samples!A1036+Ts</f>
        <v>0.103500000000002</v>
      </c>
      <c r="B1037" s="1" t="n">
        <f aca="false">SIN(2*PI()*F1_*$A1037)</f>
        <v>0.987688340595799</v>
      </c>
      <c r="C1037" s="1" t="n">
        <f aca="false">COS(2*PI()*F2_*$A1037)</f>
        <v>-0.809016994377811</v>
      </c>
      <c r="D1037" s="1" t="n">
        <f aca="false">samples!C1037+samples!B1037</f>
        <v>0.178671346217988</v>
      </c>
    </row>
    <row r="1038" customFormat="false" ht="13.8" hidden="false" customHeight="false" outlineLevel="0" collapsed="false">
      <c r="A1038" s="1" t="n">
        <f aca="false">samples!A1037+Ts</f>
        <v>0.103600000000002</v>
      </c>
      <c r="B1038" s="1" t="n">
        <f aca="false">SIN(2*PI()*F1_*$A1038)</f>
        <v>0.998026728428004</v>
      </c>
      <c r="C1038" s="1" t="n">
        <f aca="false">COS(2*PI()*F2_*$A1038)</f>
        <v>-0.929776485890049</v>
      </c>
      <c r="D1038" s="1" t="n">
        <f aca="false">samples!C1038+samples!B1038</f>
        <v>0.0682502425379552</v>
      </c>
    </row>
    <row r="1039" customFormat="false" ht="13.8" hidden="false" customHeight="false" outlineLevel="0" collapsed="false">
      <c r="A1039" s="1" t="n">
        <f aca="false">samples!A1038+Ts</f>
        <v>0.103700000000002</v>
      </c>
      <c r="B1039" s="1" t="n">
        <f aca="false">SIN(2*PI()*F1_*$A1039)</f>
        <v>0.960293685675758</v>
      </c>
      <c r="C1039" s="1" t="n">
        <f aca="false">COS(2*PI()*F2_*$A1039)</f>
        <v>-0.992114701315092</v>
      </c>
      <c r="D1039" s="1" t="n">
        <f aca="false">samples!C1039+samples!B1039</f>
        <v>-0.031821015639334</v>
      </c>
    </row>
    <row r="1040" customFormat="false" ht="13.8" hidden="false" customHeight="false" outlineLevel="0" collapsed="false">
      <c r="A1040" s="1" t="n">
        <f aca="false">samples!A1039+Ts</f>
        <v>0.103800000000002</v>
      </c>
      <c r="B1040" s="1" t="n">
        <f aca="false">SIN(2*PI()*F1_*$A1040)</f>
        <v>0.876306680041818</v>
      </c>
      <c r="C1040" s="1" t="n">
        <f aca="false">COS(2*PI()*F2_*$A1040)</f>
        <v>-0.992114701313862</v>
      </c>
      <c r="D1040" s="1" t="n">
        <f aca="false">samples!C1040+samples!B1040</f>
        <v>-0.115808021272044</v>
      </c>
    </row>
    <row r="1041" customFormat="false" ht="13.8" hidden="false" customHeight="false" outlineLevel="0" collapsed="false">
      <c r="A1041" s="1" t="n">
        <f aca="false">samples!A1040+Ts</f>
        <v>0.103900000000002</v>
      </c>
      <c r="B1041" s="1" t="n">
        <f aca="false">SIN(2*PI()*F1_*$A1041)</f>
        <v>0.750111069627635</v>
      </c>
      <c r="C1041" s="1" t="n">
        <f aca="false">COS(2*PI()*F2_*$A1041)</f>
        <v>-0.929776485886439</v>
      </c>
      <c r="D1041" s="1" t="n">
        <f aca="false">samples!C1041+samples!B1041</f>
        <v>-0.179665416258805</v>
      </c>
    </row>
    <row r="1042" customFormat="false" ht="13.8" hidden="false" customHeight="false" outlineLevel="0" collapsed="false">
      <c r="A1042" s="1" t="n">
        <f aca="false">samples!A1041+Ts</f>
        <v>0.104000000000002</v>
      </c>
      <c r="B1042" s="1" t="n">
        <f aca="false">SIN(2*PI()*F1_*$A1042)</f>
        <v>0.58778525228902</v>
      </c>
      <c r="C1042" s="1" t="n">
        <f aca="false">COS(2*PI()*F2_*$A1042)</f>
        <v>-0.809016994372047</v>
      </c>
      <c r="D1042" s="1" t="n">
        <f aca="false">samples!C1042+samples!B1042</f>
        <v>-0.221231742083027</v>
      </c>
    </row>
    <row r="1043" customFormat="false" ht="13.8" hidden="false" customHeight="false" outlineLevel="0" collapsed="false">
      <c r="A1043" s="1" t="n">
        <f aca="false">samples!A1042+Ts</f>
        <v>0.104100000000002</v>
      </c>
      <c r="B1043" s="1" t="n">
        <f aca="false">SIN(2*PI()*F1_*$A1043)</f>
        <v>0.397147890630866</v>
      </c>
      <c r="C1043" s="1" t="n">
        <f aca="false">COS(2*PI()*F2_*$A1043)</f>
        <v>-0.637423989744921</v>
      </c>
      <c r="D1043" s="1" t="n">
        <f aca="false">samples!C1043+samples!B1043</f>
        <v>-0.240276099114055</v>
      </c>
    </row>
    <row r="1044" customFormat="false" ht="13.8" hidden="false" customHeight="false" outlineLevel="0" collapsed="false">
      <c r="A1044" s="1" t="n">
        <f aca="false">samples!A1043+Ts</f>
        <v>0.104200000000002</v>
      </c>
      <c r="B1044" s="1" t="n">
        <f aca="false">SIN(2*PI()*F1_*$A1044)</f>
        <v>0.18738131458151</v>
      </c>
      <c r="C1044" s="1" t="n">
        <f aca="false">COS(2*PI()*F2_*$A1044)</f>
        <v>-0.425779291560635</v>
      </c>
      <c r="D1044" s="1" t="n">
        <f aca="false">samples!C1044+samples!B1044</f>
        <v>-0.238397976979126</v>
      </c>
    </row>
    <row r="1045" customFormat="false" ht="13.8" hidden="false" customHeight="false" outlineLevel="0" collapsed="false">
      <c r="A1045" s="1" t="n">
        <f aca="false">samples!A1044+Ts</f>
        <v>0.104300000000002</v>
      </c>
      <c r="B1045" s="1" t="n">
        <f aca="false">SIN(2*PI()*F1_*$A1045)</f>
        <v>-0.0314107590824141</v>
      </c>
      <c r="C1045" s="1" t="n">
        <f aca="false">COS(2*PI()*F2_*$A1045)</f>
        <v>-0.187381314580895</v>
      </c>
      <c r="D1045" s="1" t="n">
        <f aca="false">samples!C1045+samples!B1045</f>
        <v>-0.218792073663309</v>
      </c>
    </row>
    <row r="1046" customFormat="false" ht="13.8" hidden="false" customHeight="false" outlineLevel="0" collapsed="false">
      <c r="A1046" s="1" t="n">
        <f aca="false">samples!A1045+Ts</f>
        <v>0.104400000000002</v>
      </c>
      <c r="B1046" s="1" t="n">
        <f aca="false">SIN(2*PI()*F1_*$A1046)</f>
        <v>-0.248689887169005</v>
      </c>
      <c r="C1046" s="1" t="n">
        <f aca="false">COS(2*PI()*F2_*$A1046)</f>
        <v>0.0627905195342331</v>
      </c>
      <c r="D1046" s="1" t="n">
        <f aca="false">samples!C1046+samples!B1046</f>
        <v>-0.185899367634772</v>
      </c>
    </row>
    <row r="1047" customFormat="false" ht="13.8" hidden="false" customHeight="false" outlineLevel="0" collapsed="false">
      <c r="A1047" s="1" t="n">
        <f aca="false">samples!A1046+Ts</f>
        <v>0.104500000000002</v>
      </c>
      <c r="B1047" s="1" t="n">
        <f aca="false">SIN(2*PI()*F1_*$A1047)</f>
        <v>-0.453990499743362</v>
      </c>
      <c r="C1047" s="1" t="n">
        <f aca="false">COS(2*PI()*F2_*$A1047)</f>
        <v>0.309016994379648</v>
      </c>
      <c r="D1047" s="1" t="n">
        <f aca="false">samples!C1047+samples!B1047</f>
        <v>-0.144973505363714</v>
      </c>
    </row>
    <row r="1048" customFormat="false" ht="13.8" hidden="false" customHeight="false" outlineLevel="0" collapsed="false">
      <c r="A1048" s="1" t="n">
        <f aca="false">samples!A1047+Ts</f>
        <v>0.104600000000002</v>
      </c>
      <c r="B1048" s="1" t="n">
        <f aca="false">SIN(2*PI()*F1_*$A1048)</f>
        <v>-0.637423989752009</v>
      </c>
      <c r="C1048" s="1" t="n">
        <f aca="false">COS(2*PI()*F2_*$A1048)</f>
        <v>0.53582679498318</v>
      </c>
      <c r="D1048" s="1" t="n">
        <f aca="false">samples!C1048+samples!B1048</f>
        <v>-0.101597194768828</v>
      </c>
    </row>
    <row r="1049" customFormat="false" ht="13.8" hidden="false" customHeight="false" outlineLevel="0" collapsed="false">
      <c r="A1049" s="1" t="n">
        <f aca="false">samples!A1048+Ts</f>
        <v>0.104700000000002</v>
      </c>
      <c r="B1049" s="1" t="n">
        <f aca="false">SIN(2*PI()*F1_*$A1049)</f>
        <v>-0.790155012378328</v>
      </c>
      <c r="C1049" s="1" t="n">
        <f aca="false">COS(2*PI()*F2_*$A1049)</f>
        <v>0.728968627424812</v>
      </c>
      <c r="D1049" s="1" t="n">
        <f aca="false">samples!C1049+samples!B1049</f>
        <v>-0.0611863849535162</v>
      </c>
    </row>
    <row r="1050" customFormat="false" ht="13.8" hidden="false" customHeight="false" outlineLevel="0" collapsed="false">
      <c r="A1050" s="1" t="n">
        <f aca="false">samples!A1049+Ts</f>
        <v>0.104800000000002</v>
      </c>
      <c r="B1050" s="1" t="n">
        <f aca="false">SIN(2*PI()*F1_*$A1050)</f>
        <v>-0.904827052467851</v>
      </c>
      <c r="C1050" s="1" t="n">
        <f aca="false">COS(2*PI()*F2_*$A1050)</f>
        <v>0.876306680046263</v>
      </c>
      <c r="D1050" s="1" t="n">
        <f aca="false">samples!C1050+samples!B1050</f>
        <v>-0.0285203724215879</v>
      </c>
    </row>
    <row r="1051" customFormat="false" ht="13.8" hidden="false" customHeight="false" outlineLevel="0" collapsed="false">
      <c r="A1051" s="1" t="n">
        <f aca="false">samples!A1050+Ts</f>
        <v>0.104900000000002</v>
      </c>
      <c r="B1051" s="1" t="n">
        <f aca="false">SIN(2*PI()*F1_*$A1051)</f>
        <v>-0.975916761939691</v>
      </c>
      <c r="C1051" s="1" t="n">
        <f aca="false">COS(2*PI()*F2_*$A1051)</f>
        <v>0.968583161129873</v>
      </c>
      <c r="D1051" s="1" t="n">
        <f aca="false">samples!C1051+samples!B1051</f>
        <v>-0.00733360080981826</v>
      </c>
    </row>
    <row r="1052" customFormat="false" ht="13.8" hidden="false" customHeight="false" outlineLevel="0" collapsed="false">
      <c r="A1052" s="1" t="n">
        <f aca="false">samples!A1051+Ts</f>
        <v>0.105000000000002</v>
      </c>
      <c r="B1052" s="1" t="n">
        <f aca="false">SIN(2*PI()*F1_*$A1052)</f>
        <v>-1</v>
      </c>
      <c r="C1052" s="1" t="n">
        <f aca="false">COS(2*PI()*F2_*$A1052)</f>
        <v>1</v>
      </c>
      <c r="D1052" s="1" t="n">
        <f aca="false">samples!C1052+samples!B1052</f>
        <v>0</v>
      </c>
    </row>
    <row r="1053" customFormat="false" ht="13.8" hidden="false" customHeight="false" outlineLevel="0" collapsed="false">
      <c r="A1053" s="1" t="n">
        <f aca="false">samples!A1052+Ts</f>
        <v>0.105100000000002</v>
      </c>
      <c r="B1053" s="1" t="n">
        <f aca="false">SIN(2*PI()*F1_*$A1053)</f>
        <v>-0.975916761937805</v>
      </c>
      <c r="C1053" s="1" t="n">
        <f aca="false">COS(2*PI()*F2_*$A1053)</f>
        <v>0.968583161127397</v>
      </c>
      <c r="D1053" s="1" t="n">
        <f aca="false">samples!C1053+samples!B1053</f>
        <v>-0.00733360081040779</v>
      </c>
    </row>
    <row r="1054" customFormat="false" ht="13.8" hidden="false" customHeight="false" outlineLevel="0" collapsed="false">
      <c r="A1054" s="1" t="n">
        <f aca="false">samples!A1053+Ts</f>
        <v>0.105200000000002</v>
      </c>
      <c r="B1054" s="1" t="n">
        <f aca="false">SIN(2*PI()*F1_*$A1054)</f>
        <v>-0.904827052464169</v>
      </c>
      <c r="C1054" s="1" t="n">
        <f aca="false">COS(2*PI()*F2_*$A1054)</f>
        <v>0.876306680041467</v>
      </c>
      <c r="D1054" s="1" t="n">
        <f aca="false">samples!C1054+samples!B1054</f>
        <v>-0.0285203724227022</v>
      </c>
    </row>
    <row r="1055" customFormat="false" ht="13.8" hidden="false" customHeight="false" outlineLevel="0" collapsed="false">
      <c r="A1055" s="1" t="n">
        <f aca="false">samples!A1054+Ts</f>
        <v>0.105300000000002</v>
      </c>
      <c r="B1055" s="1" t="n">
        <f aca="false">SIN(2*PI()*F1_*$A1055)</f>
        <v>-0.790155012373029</v>
      </c>
      <c r="C1055" s="1" t="n">
        <f aca="false">COS(2*PI()*F2_*$A1055)</f>
        <v>0.728968627417997</v>
      </c>
      <c r="D1055" s="1" t="n">
        <f aca="false">samples!C1055+samples!B1055</f>
        <v>-0.0611863849550313</v>
      </c>
    </row>
    <row r="1056" customFormat="false" ht="13.8" hidden="false" customHeight="false" outlineLevel="0" collapsed="false">
      <c r="A1056" s="1" t="n">
        <f aca="false">samples!A1055+Ts</f>
        <v>0.105400000000002</v>
      </c>
      <c r="B1056" s="1" t="n">
        <f aca="false">SIN(2*PI()*F1_*$A1056)</f>
        <v>-0.637423989745346</v>
      </c>
      <c r="C1056" s="1" t="n">
        <f aca="false">COS(2*PI()*F2_*$A1056)</f>
        <v>0.535826794974775</v>
      </c>
      <c r="D1056" s="1" t="n">
        <f aca="false">samples!C1056+samples!B1056</f>
        <v>-0.101597194770571</v>
      </c>
    </row>
    <row r="1057" customFormat="false" ht="13.8" hidden="false" customHeight="false" outlineLevel="0" collapsed="false">
      <c r="A1057" s="1" t="n">
        <f aca="false">samples!A1056+Ts</f>
        <v>0.105500000000002</v>
      </c>
      <c r="B1057" s="1" t="n">
        <f aca="false">SIN(2*PI()*F1_*$A1057)</f>
        <v>-0.453990499735657</v>
      </c>
      <c r="C1057" s="1" t="n">
        <f aca="false">COS(2*PI()*F2_*$A1057)</f>
        <v>0.30901699437018</v>
      </c>
      <c r="D1057" s="1" t="n">
        <f aca="false">samples!C1057+samples!B1057</f>
        <v>-0.144973505365478</v>
      </c>
    </row>
    <row r="1058" customFormat="false" ht="13.8" hidden="false" customHeight="false" outlineLevel="0" collapsed="false">
      <c r="A1058" s="1" t="n">
        <f aca="false">samples!A1057+Ts</f>
        <v>0.105600000000002</v>
      </c>
      <c r="B1058" s="1" t="n">
        <f aca="false">SIN(2*PI()*F1_*$A1058)</f>
        <v>-0.24868988716063</v>
      </c>
      <c r="C1058" s="1" t="n">
        <f aca="false">COS(2*PI()*F2_*$A1058)</f>
        <v>0.0627905195242973</v>
      </c>
      <c r="D1058" s="1" t="n">
        <f aca="false">samples!C1058+samples!B1058</f>
        <v>-0.185899367636332</v>
      </c>
    </row>
    <row r="1059" customFormat="false" ht="13.8" hidden="false" customHeight="false" outlineLevel="0" collapsed="false">
      <c r="A1059" s="1" t="n">
        <f aca="false">samples!A1058+Ts</f>
        <v>0.105700000000002</v>
      </c>
      <c r="B1059" s="1" t="n">
        <f aca="false">SIN(2*PI()*F1_*$A1059)</f>
        <v>-0.0314107590737713</v>
      </c>
      <c r="C1059" s="1" t="n">
        <f aca="false">COS(2*PI()*F2_*$A1059)</f>
        <v>-0.187381314590674</v>
      </c>
      <c r="D1059" s="1" t="n">
        <f aca="false">samples!C1059+samples!B1059</f>
        <v>-0.218792073664445</v>
      </c>
    </row>
    <row r="1060" customFormat="false" ht="13.8" hidden="false" customHeight="false" outlineLevel="0" collapsed="false">
      <c r="A1060" s="1" t="n">
        <f aca="false">samples!A1059+Ts</f>
        <v>0.105800000000002</v>
      </c>
      <c r="B1060" s="1" t="n">
        <f aca="false">SIN(2*PI()*F1_*$A1060)</f>
        <v>0.187381314590032</v>
      </c>
      <c r="C1060" s="1" t="n">
        <f aca="false">COS(2*PI()*F2_*$A1060)</f>
        <v>-0.425779291569643</v>
      </c>
      <c r="D1060" s="1" t="n">
        <f aca="false">samples!C1060+samples!B1060</f>
        <v>-0.238397976979612</v>
      </c>
    </row>
    <row r="1061" customFormat="false" ht="13.8" hidden="false" customHeight="false" outlineLevel="0" collapsed="false">
      <c r="A1061" s="1" t="n">
        <f aca="false">samples!A1060+Ts</f>
        <v>0.105900000000002</v>
      </c>
      <c r="B1061" s="1" t="n">
        <f aca="false">SIN(2*PI()*F1_*$A1061)</f>
        <v>0.397147890638802</v>
      </c>
      <c r="C1061" s="1" t="n">
        <f aca="false">COS(2*PI()*F2_*$A1061)</f>
        <v>-0.637423989752592</v>
      </c>
      <c r="D1061" s="1" t="n">
        <f aca="false">samples!C1061+samples!B1061</f>
        <v>-0.24027609911379</v>
      </c>
    </row>
    <row r="1062" customFormat="false" ht="13.8" hidden="false" customHeight="false" outlineLevel="0" collapsed="false">
      <c r="A1062" s="1" t="n">
        <f aca="false">samples!A1061+Ts</f>
        <v>0.106000000000002</v>
      </c>
      <c r="B1062" s="1" t="n">
        <f aca="false">SIN(2*PI()*F1_*$A1062)</f>
        <v>0.587785252296015</v>
      </c>
      <c r="C1062" s="1" t="n">
        <f aca="false">COS(2*PI()*F2_*$A1062)</f>
        <v>-0.809016994377932</v>
      </c>
      <c r="D1062" s="1" t="n">
        <f aca="false">samples!C1062+samples!B1062</f>
        <v>-0.221231742081916</v>
      </c>
    </row>
    <row r="1063" customFormat="false" ht="13.8" hidden="false" customHeight="false" outlineLevel="0" collapsed="false">
      <c r="A1063" s="1" t="n">
        <f aca="false">samples!A1062+Ts</f>
        <v>0.106100000000002</v>
      </c>
      <c r="B1063" s="1" t="n">
        <f aca="false">SIN(2*PI()*F1_*$A1063)</f>
        <v>0.750111069633372</v>
      </c>
      <c r="C1063" s="1" t="n">
        <f aca="false">COS(2*PI()*F2_*$A1063)</f>
        <v>-0.929776485890104</v>
      </c>
      <c r="D1063" s="1" t="n">
        <f aca="false">samples!C1063+samples!B1063</f>
        <v>-0.179665416256732</v>
      </c>
    </row>
    <row r="1064" customFormat="false" ht="13.8" hidden="false" customHeight="false" outlineLevel="0" collapsed="false">
      <c r="A1064" s="1" t="n">
        <f aca="false">samples!A1063+Ts</f>
        <v>0.106200000000002</v>
      </c>
      <c r="B1064" s="1" t="n">
        <f aca="false">SIN(2*PI()*F1_*$A1064)</f>
        <v>0.876306680045984</v>
      </c>
      <c r="C1064" s="1" t="n">
        <f aca="false">COS(2*PI()*F2_*$A1064)</f>
        <v>-0.99211470131511</v>
      </c>
      <c r="D1064" s="1" t="n">
        <f aca="false">samples!C1064+samples!B1064</f>
        <v>-0.115808021269126</v>
      </c>
    </row>
    <row r="1065" customFormat="false" ht="13.8" hidden="false" customHeight="false" outlineLevel="0" collapsed="false">
      <c r="A1065" s="1" t="n">
        <f aca="false">samples!A1064+Ts</f>
        <v>0.106300000000002</v>
      </c>
      <c r="B1065" s="1" t="n">
        <f aca="false">SIN(2*PI()*F1_*$A1065)</f>
        <v>0.96029368567817</v>
      </c>
      <c r="C1065" s="1" t="n">
        <f aca="false">COS(2*PI()*F2_*$A1065)</f>
        <v>-0.992114701313844</v>
      </c>
      <c r="D1065" s="1" t="n">
        <f aca="false">samples!C1065+samples!B1065</f>
        <v>-0.0318210156356737</v>
      </c>
    </row>
    <row r="1066" customFormat="false" ht="13.8" hidden="false" customHeight="false" outlineLevel="0" collapsed="false">
      <c r="A1066" s="1" t="n">
        <f aca="false">samples!A1065+Ts</f>
        <v>0.106400000000002</v>
      </c>
      <c r="B1066" s="1" t="n">
        <f aca="false">SIN(2*PI()*F1_*$A1066)</f>
        <v>0.998026728428549</v>
      </c>
      <c r="C1066" s="1" t="n">
        <f aca="false">COS(2*PI()*F2_*$A1066)</f>
        <v>-0.929776485886385</v>
      </c>
      <c r="D1066" s="1" t="n">
        <f aca="false">samples!C1066+samples!B1066</f>
        <v>0.0682502425421648</v>
      </c>
    </row>
    <row r="1067" customFormat="false" ht="13.8" hidden="false" customHeight="false" outlineLevel="0" collapsed="false">
      <c r="A1067" s="1" t="n">
        <f aca="false">samples!A1066+Ts</f>
        <v>0.106500000000002</v>
      </c>
      <c r="B1067" s="1" t="n">
        <f aca="false">SIN(2*PI()*F1_*$A1067)</f>
        <v>0.987688340594446</v>
      </c>
      <c r="C1067" s="1" t="n">
        <f aca="false">COS(2*PI()*F2_*$A1067)</f>
        <v>-0.809016994371959</v>
      </c>
      <c r="D1067" s="1" t="n">
        <f aca="false">samples!C1067+samples!B1067</f>
        <v>0.178671346222487</v>
      </c>
    </row>
    <row r="1068" customFormat="false" ht="13.8" hidden="false" customHeight="false" outlineLevel="0" collapsed="false">
      <c r="A1068" s="1" t="n">
        <f aca="false">samples!A1067+Ts</f>
        <v>0.106600000000002</v>
      </c>
      <c r="B1068" s="1" t="n">
        <f aca="false">SIN(2*PI()*F1_*$A1068)</f>
        <v>0.929776485886625</v>
      </c>
      <c r="C1068" s="1" t="n">
        <f aca="false">COS(2*PI()*F2_*$A1068)</f>
        <v>-0.637423989744762</v>
      </c>
      <c r="D1068" s="1" t="n">
        <f aca="false">samples!C1068+samples!B1068</f>
        <v>0.292352496141863</v>
      </c>
    </row>
    <row r="1069" customFormat="false" ht="13.8" hidden="false" customHeight="false" outlineLevel="0" collapsed="false">
      <c r="A1069" s="1" t="n">
        <f aca="false">samples!A1068+Ts</f>
        <v>0.106700000000002</v>
      </c>
      <c r="B1069" s="1" t="n">
        <f aca="false">SIN(2*PI()*F1_*$A1069)</f>
        <v>0.827080574272065</v>
      </c>
      <c r="C1069" s="1" t="n">
        <f aca="false">COS(2*PI()*F2_*$A1069)</f>
        <v>-0.425779291560449</v>
      </c>
      <c r="D1069" s="1" t="n">
        <f aca="false">samples!C1069+samples!B1069</f>
        <v>0.401301282711615</v>
      </c>
    </row>
    <row r="1070" customFormat="false" ht="13.8" hidden="false" customHeight="false" outlineLevel="0" collapsed="false">
      <c r="A1070" s="1" t="n">
        <f aca="false">samples!A1069+Ts</f>
        <v>0.106800000000002</v>
      </c>
      <c r="B1070" s="1" t="n">
        <f aca="false">SIN(2*PI()*F1_*$A1070)</f>
        <v>0.684547105925452</v>
      </c>
      <c r="C1070" s="1" t="n">
        <f aca="false">COS(2*PI()*F2_*$A1070)</f>
        <v>-0.187381314580693</v>
      </c>
      <c r="D1070" s="1" t="n">
        <f aca="false">samples!C1070+samples!B1070</f>
        <v>0.49716579134476</v>
      </c>
    </row>
    <row r="1071" customFormat="false" ht="13.8" hidden="false" customHeight="false" outlineLevel="0" collapsed="false">
      <c r="A1071" s="1" t="n">
        <f aca="false">samples!A1070+Ts</f>
        <v>0.106900000000002</v>
      </c>
      <c r="B1071" s="1" t="n">
        <f aca="false">SIN(2*PI()*F1_*$A1071)</f>
        <v>0.509041415746553</v>
      </c>
      <c r="C1071" s="1" t="n">
        <f aca="false">COS(2*PI()*F2_*$A1071)</f>
        <v>0.0627905195344385</v>
      </c>
      <c r="D1071" s="1" t="n">
        <f aca="false">samples!C1071+samples!B1071</f>
        <v>0.571831935280991</v>
      </c>
    </row>
    <row r="1072" customFormat="false" ht="13.8" hidden="false" customHeight="false" outlineLevel="0" collapsed="false">
      <c r="A1072" s="1" t="n">
        <f aca="false">samples!A1071+Ts</f>
        <v>0.107000000000002</v>
      </c>
      <c r="B1072" s="1" t="n">
        <f aca="false">SIN(2*PI()*F1_*$A1072)</f>
        <v>0.309016994370704</v>
      </c>
      <c r="C1072" s="1" t="n">
        <f aca="false">COS(2*PI()*F2_*$A1072)</f>
        <v>0.309016994379844</v>
      </c>
      <c r="D1072" s="1" t="n">
        <f aca="false">samples!C1072+samples!B1072</f>
        <v>0.618033988750547</v>
      </c>
    </row>
    <row r="1073" customFormat="false" ht="13.8" hidden="false" customHeight="false" outlineLevel="0" collapsed="false">
      <c r="A1073" s="1" t="n">
        <f aca="false">samples!A1072+Ts</f>
        <v>0.107100000000002</v>
      </c>
      <c r="B1073" s="1" t="n">
        <f aca="false">SIN(2*PI()*F1_*$A1073)</f>
        <v>0.0941083133140752</v>
      </c>
      <c r="C1073" s="1" t="n">
        <f aca="false">COS(2*PI()*F2_*$A1073)</f>
        <v>0.535826794983306</v>
      </c>
      <c r="D1073" s="1" t="n">
        <f aca="false">samples!C1073+samples!B1073</f>
        <v>0.629935108297381</v>
      </c>
    </row>
    <row r="1074" customFormat="false" ht="13.8" hidden="false" customHeight="false" outlineLevel="0" collapsed="false">
      <c r="A1074" s="1" t="n">
        <f aca="false">samples!A1073+Ts</f>
        <v>0.107200000000002</v>
      </c>
      <c r="B1074" s="1" t="n">
        <f aca="false">SIN(2*PI()*F1_*$A1074)</f>
        <v>-0.125333233568725</v>
      </c>
      <c r="C1074" s="1" t="n">
        <f aca="false">COS(2*PI()*F2_*$A1074)</f>
        <v>0.728968627424914</v>
      </c>
      <c r="D1074" s="1" t="n">
        <f aca="false">samples!C1074+samples!B1074</f>
        <v>0.603635393856189</v>
      </c>
    </row>
    <row r="1075" customFormat="false" ht="13.8" hidden="false" customHeight="false" outlineLevel="0" collapsed="false">
      <c r="A1075" s="1" t="n">
        <f aca="false">samples!A1074+Ts</f>
        <v>0.107300000000002</v>
      </c>
      <c r="B1075" s="1" t="n">
        <f aca="false">SIN(2*PI()*F1_*$A1075)</f>
        <v>-0.338737920249508</v>
      </c>
      <c r="C1075" s="1" t="n">
        <f aca="false">COS(2*PI()*F2_*$A1075)</f>
        <v>0.876306680046335</v>
      </c>
      <c r="D1075" s="1" t="n">
        <f aca="false">samples!C1075+samples!B1075</f>
        <v>0.537568759796827</v>
      </c>
    </row>
    <row r="1076" customFormat="false" ht="13.8" hidden="false" customHeight="false" outlineLevel="0" collapsed="false">
      <c r="A1076" s="1" t="n">
        <f aca="false">samples!A1075+Ts</f>
        <v>0.107400000000002</v>
      </c>
      <c r="B1076" s="1" t="n">
        <f aca="false">SIN(2*PI()*F1_*$A1076)</f>
        <v>-0.535826794982778</v>
      </c>
      <c r="C1076" s="1" t="n">
        <f aca="false">COS(2*PI()*F2_*$A1076)</f>
        <v>0.96858316112991</v>
      </c>
      <c r="D1076" s="1" t="n">
        <f aca="false">samples!C1076+samples!B1076</f>
        <v>0.432756366147132</v>
      </c>
    </row>
    <row r="1077" customFormat="false" ht="13.8" hidden="false" customHeight="false" outlineLevel="0" collapsed="false">
      <c r="A1077" s="1" t="n">
        <f aca="false">samples!A1076+Ts</f>
        <v>0.107500000000002</v>
      </c>
      <c r="B1077" s="1" t="n">
        <f aca="false">SIN(2*PI()*F1_*$A1077)</f>
        <v>-0.707106781189712</v>
      </c>
      <c r="C1077" s="1" t="n">
        <f aca="false">COS(2*PI()*F2_*$A1077)</f>
        <v>1</v>
      </c>
      <c r="D1077" s="1" t="n">
        <f aca="false">samples!C1077+samples!B1077</f>
        <v>0.292893218810288</v>
      </c>
    </row>
    <row r="1078" customFormat="false" ht="13.8" hidden="false" customHeight="false" outlineLevel="0" collapsed="false">
      <c r="A1078" s="1" t="n">
        <f aca="false">samples!A1077+Ts</f>
        <v>0.107600000000002</v>
      </c>
      <c r="B1078" s="1" t="n">
        <f aca="false">SIN(2*PI()*F1_*$A1078)</f>
        <v>-0.844327925504427</v>
      </c>
      <c r="C1078" s="1" t="n">
        <f aca="false">COS(2*PI()*F2_*$A1078)</f>
        <v>0.968583161127346</v>
      </c>
      <c r="D1078" s="1" t="n">
        <f aca="false">samples!C1078+samples!B1078</f>
        <v>0.124255235622919</v>
      </c>
    </row>
    <row r="1079" customFormat="false" ht="13.8" hidden="false" customHeight="false" outlineLevel="0" collapsed="false">
      <c r="A1079" s="1" t="n">
        <f aca="false">samples!A1078+Ts</f>
        <v>0.107700000000002</v>
      </c>
      <c r="B1079" s="1" t="n">
        <f aca="false">SIN(2*PI()*F1_*$A1079)</f>
        <v>-0.940880768955749</v>
      </c>
      <c r="C1079" s="1" t="n">
        <f aca="false">COS(2*PI()*F2_*$A1079)</f>
        <v>0.876306680041368</v>
      </c>
      <c r="D1079" s="1" t="n">
        <f aca="false">samples!C1079+samples!B1079</f>
        <v>-0.0645740889143812</v>
      </c>
    </row>
    <row r="1080" customFormat="false" ht="13.8" hidden="false" customHeight="false" outlineLevel="0" collapsed="false">
      <c r="A1080" s="1" t="n">
        <f aca="false">samples!A1079+Ts</f>
        <v>0.107800000000002</v>
      </c>
      <c r="B1080" s="1" t="n">
        <f aca="false">SIN(2*PI()*F1_*$A1080)</f>
        <v>-0.992114701315041</v>
      </c>
      <c r="C1080" s="1" t="n">
        <f aca="false">COS(2*PI()*F2_*$A1080)</f>
        <v>0.728968627417856</v>
      </c>
      <c r="D1080" s="1" t="n">
        <f aca="false">samples!C1080+samples!B1080</f>
        <v>-0.263146073897185</v>
      </c>
    </row>
    <row r="1081" customFormat="false" ht="13.8" hidden="false" customHeight="false" outlineLevel="0" collapsed="false">
      <c r="A1081" s="1" t="n">
        <f aca="false">samples!A1080+Ts</f>
        <v>0.107900000000002</v>
      </c>
      <c r="B1081" s="1" t="n">
        <f aca="false">SIN(2*PI()*F1_*$A1081)</f>
        <v>-0.995561964602655</v>
      </c>
      <c r="C1081" s="1" t="n">
        <f aca="false">COS(2*PI()*F2_*$A1081)</f>
        <v>0.535826794974601</v>
      </c>
      <c r="D1081" s="1" t="n">
        <f aca="false">samples!C1081+samples!B1081</f>
        <v>-0.459735169628054</v>
      </c>
    </row>
    <row r="1082" customFormat="false" ht="13.8" hidden="false" customHeight="false" outlineLevel="0" collapsed="false">
      <c r="A1082" s="1" t="n">
        <f aca="false">samples!A1081+Ts</f>
        <v>0.108000000000002</v>
      </c>
      <c r="B1082" s="1" t="n">
        <f aca="false">SIN(2*PI()*F1_*$A1082)</f>
        <v>-0.951056516293758</v>
      </c>
      <c r="C1082" s="1" t="n">
        <f aca="false">COS(2*PI()*F2_*$A1082)</f>
        <v>0.309016994369984</v>
      </c>
      <c r="D1082" s="1" t="n">
        <f aca="false">samples!C1082+samples!B1082</f>
        <v>-0.642039521923774</v>
      </c>
    </row>
    <row r="1083" customFormat="false" ht="13.8" hidden="false" customHeight="false" outlineLevel="0" collapsed="false">
      <c r="A1083" s="1" t="n">
        <f aca="false">samples!A1082+Ts</f>
        <v>0.108100000000002</v>
      </c>
      <c r="B1083" s="1" t="n">
        <f aca="false">SIN(2*PI()*F1_*$A1083)</f>
        <v>-0.860742027001646</v>
      </c>
      <c r="C1083" s="1" t="n">
        <f aca="false">COS(2*PI()*F2_*$A1083)</f>
        <v>0.0627905195241486</v>
      </c>
      <c r="D1083" s="1" t="n">
        <f aca="false">samples!C1083+samples!B1083</f>
        <v>-0.797951507477497</v>
      </c>
    </row>
    <row r="1084" customFormat="false" ht="13.8" hidden="false" customHeight="false" outlineLevel="0" collapsed="false">
      <c r="A1084" s="1" t="n">
        <f aca="false">samples!A1083+Ts</f>
        <v>0.108200000000002</v>
      </c>
      <c r="B1084" s="1" t="n">
        <f aca="false">SIN(2*PI()*F1_*$A1084)</f>
        <v>-0.728968627418304</v>
      </c>
      <c r="C1084" s="1" t="n">
        <f aca="false">COS(2*PI()*F2_*$A1084)</f>
        <v>-0.18738131459082</v>
      </c>
      <c r="D1084" s="1" t="n">
        <f aca="false">samples!C1084+samples!B1084</f>
        <v>-0.916349942009125</v>
      </c>
    </row>
    <row r="1085" customFormat="false" ht="13.8" hidden="false" customHeight="false" outlineLevel="0" collapsed="false">
      <c r="A1085" s="1" t="n">
        <f aca="false">samples!A1084+Ts</f>
        <v>0.108300000000002</v>
      </c>
      <c r="B1085" s="1" t="n">
        <f aca="false">SIN(2*PI()*F1_*$A1085)</f>
        <v>-0.562083377848379</v>
      </c>
      <c r="C1085" s="1" t="n">
        <f aca="false">COS(2*PI()*F2_*$A1085)</f>
        <v>-0.425779291569778</v>
      </c>
      <c r="D1085" s="1" t="n">
        <f aca="false">samples!C1085+samples!B1085</f>
        <v>-0.987862669418157</v>
      </c>
    </row>
    <row r="1086" customFormat="false" ht="13.8" hidden="false" customHeight="false" outlineLevel="0" collapsed="false">
      <c r="A1086" s="1" t="n">
        <f aca="false">samples!A1085+Ts</f>
        <v>0.108400000000002</v>
      </c>
      <c r="B1086" s="1" t="n">
        <f aca="false">SIN(2*PI()*F1_*$A1086)</f>
        <v>-0.368124552680463</v>
      </c>
      <c r="C1086" s="1" t="n">
        <f aca="false">COS(2*PI()*F2_*$A1086)</f>
        <v>-0.637423989752707</v>
      </c>
      <c r="D1086" s="1" t="n">
        <f aca="false">samples!C1086+samples!B1086</f>
        <v>-1.00554854243317</v>
      </c>
    </row>
    <row r="1087" customFormat="false" ht="13.8" hidden="false" customHeight="false" outlineLevel="0" collapsed="false">
      <c r="A1087" s="1" t="n">
        <f aca="false">samples!A1086+Ts</f>
        <v>0.108500000000002</v>
      </c>
      <c r="B1087" s="1" t="n">
        <f aca="false">SIN(2*PI()*F1_*$A1087)</f>
        <v>-0.156434465035728</v>
      </c>
      <c r="C1087" s="1" t="n">
        <f aca="false">COS(2*PI()*F2_*$A1087)</f>
        <v>-0.809016994378019</v>
      </c>
      <c r="D1087" s="1" t="n">
        <f aca="false">samples!C1087+samples!B1087</f>
        <v>-0.965451459413747</v>
      </c>
    </row>
    <row r="1088" customFormat="false" ht="13.8" hidden="false" customHeight="false" outlineLevel="0" collapsed="false">
      <c r="A1088" s="1" t="n">
        <f aca="false">samples!A1087+Ts</f>
        <v>0.108600000000002</v>
      </c>
      <c r="B1088" s="1" t="n">
        <f aca="false">SIN(2*PI()*F1_*$A1088)</f>
        <v>0.06279051953386</v>
      </c>
      <c r="C1088" s="1" t="n">
        <f aca="false">COS(2*PI()*F2_*$A1088)</f>
        <v>-0.92977648589018</v>
      </c>
      <c r="D1088" s="1" t="n">
        <f aca="false">samples!C1088+samples!B1088</f>
        <v>-0.86698596635632</v>
      </c>
    </row>
    <row r="1089" customFormat="false" ht="13.8" hidden="false" customHeight="false" outlineLevel="0" collapsed="false">
      <c r="A1089" s="1" t="n">
        <f aca="false">samples!A1088+Ts</f>
        <v>0.108700000000002</v>
      </c>
      <c r="B1089" s="1" t="n">
        <f aca="false">SIN(2*PI()*F1_*$A1089)</f>
        <v>0.278991106043601</v>
      </c>
      <c r="C1089" s="1" t="n">
        <f aca="false">COS(2*PI()*F2_*$A1089)</f>
        <v>-0.992114701315136</v>
      </c>
      <c r="D1089" s="1" t="n">
        <f aca="false">samples!C1089+samples!B1089</f>
        <v>-0.713123595271535</v>
      </c>
    </row>
    <row r="1090" customFormat="false" ht="13.8" hidden="false" customHeight="false" outlineLevel="0" collapsed="false">
      <c r="A1090" s="1" t="n">
        <f aca="false">samples!A1089+Ts</f>
        <v>0.108800000000002</v>
      </c>
      <c r="B1090" s="1" t="n">
        <f aca="false">SIN(2*PI()*F1_*$A1090)</f>
        <v>0.481753674105727</v>
      </c>
      <c r="C1090" s="1" t="n">
        <f aca="false">COS(2*PI()*F2_*$A1090)</f>
        <v>-0.992114701313818</v>
      </c>
      <c r="D1090" s="1" t="n">
        <f aca="false">samples!C1090+samples!B1090</f>
        <v>-0.510361027208091</v>
      </c>
    </row>
    <row r="1091" customFormat="false" ht="13.8" hidden="false" customHeight="false" outlineLevel="0" collapsed="false">
      <c r="A1091" s="1" t="n">
        <f aca="false">samples!A1090+Ts</f>
        <v>0.108900000000002</v>
      </c>
      <c r="B1091" s="1" t="n">
        <f aca="false">SIN(2*PI()*F1_*$A1091)</f>
        <v>0.661311865327084</v>
      </c>
      <c r="C1091" s="1" t="n">
        <f aca="false">COS(2*PI()*F2_*$A1091)</f>
        <v>-0.929776485886309</v>
      </c>
      <c r="D1091" s="1" t="n">
        <f aca="false">samples!C1091+samples!B1091</f>
        <v>-0.268464620559225</v>
      </c>
    </row>
    <row r="1092" customFormat="false" ht="13.8" hidden="false" customHeight="false" outlineLevel="0" collapsed="false">
      <c r="A1092" s="1" t="n">
        <f aca="false">samples!A1091+Ts</f>
        <v>0.109000000000002</v>
      </c>
      <c r="B1092" s="1" t="n">
        <f aca="false">SIN(2*PI()*F1_*$A1092)</f>
        <v>0.809016994377635</v>
      </c>
      <c r="C1092" s="1" t="n">
        <f aca="false">COS(2*PI()*F2_*$A1092)</f>
        <v>-0.809016994371838</v>
      </c>
      <c r="D1092" s="1" t="n">
        <f aca="false">samples!C1092+samples!B1092</f>
        <v>5.79669645617287E-012</v>
      </c>
    </row>
    <row r="1093" customFormat="false" ht="13.8" hidden="false" customHeight="false" outlineLevel="0" collapsed="false">
      <c r="A1093" s="1" t="n">
        <f aca="false">samples!A1092+Ts</f>
        <v>0.109100000000002</v>
      </c>
      <c r="B1093" s="1" t="n">
        <f aca="false">SIN(2*PI()*F1_*$A1093)</f>
        <v>0.917754625685807</v>
      </c>
      <c r="C1093" s="1" t="n">
        <f aca="false">COS(2*PI()*F2_*$A1093)</f>
        <v>-0.637423989744604</v>
      </c>
      <c r="D1093" s="1" t="n">
        <f aca="false">samples!C1093+samples!B1093</f>
        <v>0.280330635941203</v>
      </c>
    </row>
    <row r="1094" customFormat="false" ht="13.8" hidden="false" customHeight="false" outlineLevel="0" collapsed="false">
      <c r="A1094" s="1" t="n">
        <f aca="false">samples!A1093+Ts</f>
        <v>0.109200000000002</v>
      </c>
      <c r="B1094" s="1" t="n">
        <f aca="false">SIN(2*PI()*F1_*$A1094)</f>
        <v>0.98228725072955</v>
      </c>
      <c r="C1094" s="1" t="n">
        <f aca="false">COS(2*PI()*F2_*$A1094)</f>
        <v>-0.425779291560314</v>
      </c>
      <c r="D1094" s="1" t="n">
        <f aca="false">samples!C1094+samples!B1094</f>
        <v>0.556507959169235</v>
      </c>
    </row>
    <row r="1095" customFormat="false" ht="13.8" hidden="false" customHeight="false" outlineLevel="0" collapsed="false">
      <c r="A1095" s="1" t="n">
        <f aca="false">samples!A1094+Ts</f>
        <v>0.109300000000002</v>
      </c>
      <c r="B1095" s="1" t="n">
        <f aca="false">SIN(2*PI()*F1_*$A1095)</f>
        <v>0.999506560365587</v>
      </c>
      <c r="C1095" s="1" t="n">
        <f aca="false">COS(2*PI()*F2_*$A1095)</f>
        <v>-0.187381314580547</v>
      </c>
      <c r="D1095" s="1" t="n">
        <f aca="false">samples!C1095+samples!B1095</f>
        <v>0.812125245785041</v>
      </c>
    </row>
    <row r="1096" customFormat="false" ht="13.8" hidden="false" customHeight="false" outlineLevel="0" collapsed="false">
      <c r="A1096" s="1" t="n">
        <f aca="false">samples!A1095+Ts</f>
        <v>0.109400000000002</v>
      </c>
      <c r="B1096" s="1" t="n">
        <f aca="false">SIN(2*PI()*F1_*$A1096)</f>
        <v>0.968583161127483</v>
      </c>
      <c r="C1096" s="1" t="n">
        <f aca="false">COS(2*PI()*F2_*$A1096)</f>
        <v>0.0627905195345872</v>
      </c>
      <c r="D1096" s="1" t="n">
        <f aca="false">samples!C1096+samples!B1096</f>
        <v>1.03137368066207</v>
      </c>
    </row>
    <row r="1097" customFormat="false" ht="13.8" hidden="false" customHeight="false" outlineLevel="0" collapsed="false">
      <c r="A1097" s="1" t="n">
        <f aca="false">samples!A1096+Ts</f>
        <v>0.109500000000002</v>
      </c>
      <c r="B1097" s="1" t="n">
        <f aca="false">SIN(2*PI()*F1_*$A1097)</f>
        <v>0.891006524186273</v>
      </c>
      <c r="C1097" s="1" t="n">
        <f aca="false">COS(2*PI()*F2_*$A1097)</f>
        <v>0.309016994379985</v>
      </c>
      <c r="D1097" s="1" t="n">
        <f aca="false">samples!C1097+samples!B1097</f>
        <v>1.20002351856626</v>
      </c>
    </row>
    <row r="1098" customFormat="false" ht="13.8" hidden="false" customHeight="false" outlineLevel="0" collapsed="false">
      <c r="A1098" s="1" t="n">
        <f aca="false">samples!A1097+Ts</f>
        <v>0.109600000000002</v>
      </c>
      <c r="B1098" s="1" t="n">
        <f aca="false">SIN(2*PI()*F1_*$A1098)</f>
        <v>0.77051324277285</v>
      </c>
      <c r="C1098" s="1" t="n">
        <f aca="false">COS(2*PI()*F2_*$A1098)</f>
        <v>0.53582679498348</v>
      </c>
      <c r="D1098" s="1" t="n">
        <f aca="false">samples!C1098+samples!B1098</f>
        <v>1.30634003775633</v>
      </c>
    </row>
    <row r="1099" customFormat="false" ht="13.8" hidden="false" customHeight="false" outlineLevel="0" collapsed="false">
      <c r="A1099" s="1" t="n">
        <f aca="false">samples!A1098+Ts</f>
        <v>0.109700000000002</v>
      </c>
      <c r="B1099" s="1" t="n">
        <f aca="false">SIN(2*PI()*F1_*$A1099)</f>
        <v>0.612907053649313</v>
      </c>
      <c r="C1099" s="1" t="n">
        <f aca="false">COS(2*PI()*F2_*$A1099)</f>
        <v>0.728968627425055</v>
      </c>
      <c r="D1099" s="1" t="n">
        <f aca="false">samples!C1099+samples!B1099</f>
        <v>1.34187568107437</v>
      </c>
    </row>
    <row r="1100" customFormat="false" ht="13.8" hidden="false" customHeight="false" outlineLevel="0" collapsed="false">
      <c r="A1100" s="1" t="n">
        <f aca="false">samples!A1099+Ts</f>
        <v>0.109800000000002</v>
      </c>
      <c r="B1100" s="1" t="n">
        <f aca="false">SIN(2*PI()*F1_*$A1100)</f>
        <v>0.425779291560881</v>
      </c>
      <c r="C1100" s="1" t="n">
        <f aca="false">COS(2*PI()*F2_*$A1100)</f>
        <v>0.876306680046434</v>
      </c>
      <c r="D1100" s="1" t="n">
        <f aca="false">samples!C1100+samples!B1100</f>
        <v>1.30208597160731</v>
      </c>
    </row>
    <row r="1101" customFormat="false" ht="13.8" hidden="false" customHeight="false" outlineLevel="0" collapsed="false">
      <c r="A1101" s="1" t="n">
        <f aca="false">samples!A1100+Ts</f>
        <v>0.109900000000002</v>
      </c>
      <c r="B1101" s="1" t="n">
        <f aca="false">SIN(2*PI()*F1_*$A1101)</f>
        <v>0.218143241392024</v>
      </c>
      <c r="C1101" s="1" t="n">
        <f aca="false">COS(2*PI()*F2_*$A1101)</f>
        <v>0.968583161129961</v>
      </c>
      <c r="D1101" s="1" t="n">
        <f aca="false">samples!C1101+samples!B1101</f>
        <v>1.18672640252199</v>
      </c>
    </row>
    <row r="1102" customFormat="false" ht="13.8" hidden="false" customHeight="false" outlineLevel="0" collapsed="false">
      <c r="A1102" s="1" t="n">
        <f aca="false">samples!A1101+Ts</f>
        <v>0.110000000000002</v>
      </c>
      <c r="B1102" s="1" t="n">
        <f aca="false">SIN(2*PI()*F1_*$A1102)</f>
        <v>-4.62686157048122E-012</v>
      </c>
      <c r="C1102" s="1" t="n">
        <f aca="false">COS(2*PI()*F2_*$A1102)</f>
        <v>1</v>
      </c>
      <c r="D1102" s="1" t="n">
        <f aca="false">samples!C1102+samples!B1102</f>
        <v>0.999999999995373</v>
      </c>
    </row>
    <row r="1103" customFormat="false" ht="13.8" hidden="false" customHeight="false" outlineLevel="0" collapsed="false">
      <c r="A1103" s="1" t="n">
        <f aca="false">samples!A1102+Ts</f>
        <v>0.110100000000002</v>
      </c>
      <c r="B1103" s="1" t="n">
        <f aca="false">SIN(2*PI()*F1_*$A1103)</f>
        <v>-0.218143241401083</v>
      </c>
      <c r="C1103" s="1" t="n">
        <f aca="false">COS(2*PI()*F2_*$A1103)</f>
        <v>0.968583161127295</v>
      </c>
      <c r="D1103" s="1" t="n">
        <f aca="false">samples!C1103+samples!B1103</f>
        <v>0.750439919726212</v>
      </c>
    </row>
    <row r="1104" customFormat="false" ht="13.8" hidden="false" customHeight="false" outlineLevel="0" collapsed="false">
      <c r="A1104" s="1" t="n">
        <f aca="false">samples!A1103+Ts</f>
        <v>0.110200000000002</v>
      </c>
      <c r="B1104" s="1" t="n">
        <f aca="false">SIN(2*PI()*F1_*$A1104)</f>
        <v>-0.425779291569279</v>
      </c>
      <c r="C1104" s="1" t="n">
        <f aca="false">COS(2*PI()*F2_*$A1104)</f>
        <v>0.876306680041296</v>
      </c>
      <c r="D1104" s="1" t="n">
        <f aca="false">samples!C1104+samples!B1104</f>
        <v>0.450527388472017</v>
      </c>
    </row>
    <row r="1105" customFormat="false" ht="13.8" hidden="false" customHeight="false" outlineLevel="0" collapsed="false">
      <c r="A1105" s="1" t="n">
        <f aca="false">samples!A1104+Ts</f>
        <v>0.110300000000002</v>
      </c>
      <c r="B1105" s="1" t="n">
        <f aca="false">SIN(2*PI()*F1_*$A1105)</f>
        <v>-0.612907053656648</v>
      </c>
      <c r="C1105" s="1" t="n">
        <f aca="false">COS(2*PI()*F2_*$A1105)</f>
        <v>0.728968627417754</v>
      </c>
      <c r="D1105" s="1" t="n">
        <f aca="false">samples!C1105+samples!B1105</f>
        <v>0.116061573761107</v>
      </c>
    </row>
    <row r="1106" customFormat="false" ht="13.8" hidden="false" customHeight="false" outlineLevel="0" collapsed="false">
      <c r="A1106" s="1" t="n">
        <f aca="false">samples!A1105+Ts</f>
        <v>0.110400000000002</v>
      </c>
      <c r="B1106" s="1" t="n">
        <f aca="false">SIN(2*PI()*F1_*$A1106)</f>
        <v>-0.770513242778767</v>
      </c>
      <c r="C1106" s="1" t="n">
        <f aca="false">COS(2*PI()*F2_*$A1106)</f>
        <v>0.535826794974475</v>
      </c>
      <c r="D1106" s="1" t="n">
        <f aca="false">samples!C1106+samples!B1106</f>
        <v>-0.234686447804292</v>
      </c>
    </row>
    <row r="1107" customFormat="false" ht="13.8" hidden="false" customHeight="false" outlineLevel="0" collapsed="false">
      <c r="A1107" s="1" t="n">
        <f aca="false">samples!A1106+Ts</f>
        <v>0.110500000000002</v>
      </c>
      <c r="B1107" s="1" t="n">
        <f aca="false">SIN(2*PI()*F1_*$A1107)</f>
        <v>-0.891006524190487</v>
      </c>
      <c r="C1107" s="1" t="n">
        <f aca="false">COS(2*PI()*F2_*$A1107)</f>
        <v>0.309016994369842</v>
      </c>
      <c r="D1107" s="1" t="n">
        <f aca="false">samples!C1107+samples!B1107</f>
        <v>-0.581989529820645</v>
      </c>
    </row>
    <row r="1108" customFormat="false" ht="13.8" hidden="false" customHeight="false" outlineLevel="0" collapsed="false">
      <c r="A1108" s="1" t="n">
        <f aca="false">samples!A1107+Ts</f>
        <v>0.110600000000002</v>
      </c>
      <c r="B1108" s="1" t="n">
        <f aca="false">SIN(2*PI()*F1_*$A1108)</f>
        <v>-0.968583161129791</v>
      </c>
      <c r="C1108" s="1" t="n">
        <f aca="false">COS(2*PI()*F2_*$A1108)</f>
        <v>0.0627905195239432</v>
      </c>
      <c r="D1108" s="1" t="n">
        <f aca="false">samples!C1108+samples!B1108</f>
        <v>-0.905792641605848</v>
      </c>
    </row>
    <row r="1109" customFormat="false" ht="13.8" hidden="false" customHeight="false" outlineLevel="0" collapsed="false">
      <c r="A1109" s="1" t="n">
        <f aca="false">samples!A1108+Ts</f>
        <v>0.110700000000002</v>
      </c>
      <c r="B1109" s="1" t="n">
        <f aca="false">SIN(2*PI()*F1_*$A1109)</f>
        <v>-0.999506560365879</v>
      </c>
      <c r="C1109" s="1" t="n">
        <f aca="false">COS(2*PI()*F2_*$A1109)</f>
        <v>-0.187381314591023</v>
      </c>
      <c r="D1109" s="1" t="n">
        <f aca="false">samples!C1109+samples!B1109</f>
        <v>-1.1868878749569</v>
      </c>
    </row>
    <row r="1110" customFormat="false" ht="13.8" hidden="false" customHeight="false" outlineLevel="0" collapsed="false">
      <c r="A1110" s="1" t="n">
        <f aca="false">samples!A1109+Ts</f>
        <v>0.110800000000002</v>
      </c>
      <c r="B1110" s="1" t="n">
        <f aca="false">SIN(2*PI()*F1_*$A1110)</f>
        <v>-0.98228725072781</v>
      </c>
      <c r="C1110" s="1" t="n">
        <f aca="false">COS(2*PI()*F2_*$A1110)</f>
        <v>-0.425779291569964</v>
      </c>
      <c r="D1110" s="1" t="n">
        <f aca="false">samples!C1110+samples!B1110</f>
        <v>-1.40806654229777</v>
      </c>
    </row>
    <row r="1111" customFormat="false" ht="13.8" hidden="false" customHeight="false" outlineLevel="0" collapsed="false">
      <c r="A1111" s="1" t="n">
        <f aca="false">samples!A1110+Ts</f>
        <v>0.110900000000002</v>
      </c>
      <c r="B1111" s="1" t="n">
        <f aca="false">SIN(2*PI()*F1_*$A1111)</f>
        <v>-0.91775462568212</v>
      </c>
      <c r="C1111" s="1" t="n">
        <f aca="false">COS(2*PI()*F2_*$A1111)</f>
        <v>-0.637423989752865</v>
      </c>
      <c r="D1111" s="1" t="n">
        <f aca="false">samples!C1111+samples!B1111</f>
        <v>-1.55517861543499</v>
      </c>
    </row>
    <row r="1112" customFormat="false" ht="13.8" hidden="false" customHeight="false" outlineLevel="0" collapsed="false">
      <c r="A1112" s="1" t="n">
        <f aca="false">samples!A1111+Ts</f>
        <v>0.111000000000002</v>
      </c>
      <c r="B1112" s="1" t="n">
        <f aca="false">SIN(2*PI()*F1_*$A1112)</f>
        <v>-0.809016994372179</v>
      </c>
      <c r="C1112" s="1" t="n">
        <f aca="false">COS(2*PI()*F2_*$A1112)</f>
        <v>-0.80901699437814</v>
      </c>
      <c r="D1112" s="1" t="n">
        <f aca="false">samples!C1112+samples!B1112</f>
        <v>-1.61803398875032</v>
      </c>
    </row>
    <row r="1113" customFormat="false" ht="13.8" hidden="false" customHeight="false" outlineLevel="0" collapsed="false">
      <c r="A1113" s="1" t="n">
        <f aca="false">samples!A1112+Ts</f>
        <v>0.111100000000002</v>
      </c>
      <c r="B1113" s="1" t="n">
        <f aca="false">SIN(2*PI()*F1_*$A1113)</f>
        <v>-0.661311865320121</v>
      </c>
      <c r="C1113" s="1" t="n">
        <f aca="false">COS(2*PI()*F2_*$A1113)</f>
        <v>-0.929776485890256</v>
      </c>
      <c r="D1113" s="1" t="n">
        <f aca="false">samples!C1113+samples!B1113</f>
        <v>-1.59108835121038</v>
      </c>
    </row>
    <row r="1114" customFormat="false" ht="13.8" hidden="false" customHeight="false" outlineLevel="0" collapsed="false">
      <c r="A1114" s="1" t="n">
        <f aca="false">samples!A1113+Ts</f>
        <v>0.111200000000002</v>
      </c>
      <c r="B1114" s="1" t="n">
        <f aca="false">SIN(2*PI()*F1_*$A1114)</f>
        <v>-0.481753674097593</v>
      </c>
      <c r="C1114" s="1" t="n">
        <f aca="false">COS(2*PI()*F2_*$A1114)</f>
        <v>-0.992114701315155</v>
      </c>
      <c r="D1114" s="1" t="n">
        <f aca="false">samples!C1114+samples!B1114</f>
        <v>-1.47386837541275</v>
      </c>
    </row>
    <row r="1115" customFormat="false" ht="13.8" hidden="false" customHeight="false" outlineLevel="0" collapsed="false">
      <c r="A1115" s="1" t="n">
        <f aca="false">samples!A1114+Ts</f>
        <v>0.111300000000002</v>
      </c>
      <c r="B1115" s="1" t="n">
        <f aca="false">SIN(2*PI()*F1_*$A1115)</f>
        <v>-0.278991106034687</v>
      </c>
      <c r="C1115" s="1" t="n">
        <f aca="false">COS(2*PI()*F2_*$A1115)</f>
        <v>-0.992114701313799</v>
      </c>
      <c r="D1115" s="1" t="n">
        <f aca="false">samples!C1115+samples!B1115</f>
        <v>-1.27110580734849</v>
      </c>
    </row>
    <row r="1116" customFormat="false" ht="13.8" hidden="false" customHeight="false" outlineLevel="0" collapsed="false">
      <c r="A1116" s="1" t="n">
        <f aca="false">samples!A1115+Ts</f>
        <v>0.111400000000002</v>
      </c>
      <c r="B1116" s="1" t="n">
        <f aca="false">SIN(2*PI()*F1_*$A1116)</f>
        <v>-0.0627905195245961</v>
      </c>
      <c r="C1116" s="1" t="n">
        <f aca="false">COS(2*PI()*F2_*$A1116)</f>
        <v>-0.929776485886254</v>
      </c>
      <c r="D1116" s="1" t="n">
        <f aca="false">samples!C1116+samples!B1116</f>
        <v>-0.99256700541085</v>
      </c>
    </row>
    <row r="1117" customFormat="false" ht="13.8" hidden="false" customHeight="false" outlineLevel="0" collapsed="false">
      <c r="A1117" s="1" t="n">
        <f aca="false">samples!A1116+Ts</f>
        <v>0.111500000000002</v>
      </c>
      <c r="B1117" s="1" t="n">
        <f aca="false">SIN(2*PI()*F1_*$A1117)</f>
        <v>0.156434465044896</v>
      </c>
      <c r="C1117" s="1" t="n">
        <f aca="false">COS(2*PI()*F2_*$A1117)</f>
        <v>-0.80901699437175</v>
      </c>
      <c r="D1117" s="1" t="n">
        <f aca="false">samples!C1117+samples!B1117</f>
        <v>-0.652582529326854</v>
      </c>
    </row>
    <row r="1118" customFormat="false" ht="13.8" hidden="false" customHeight="false" outlineLevel="0" collapsed="false">
      <c r="A1118" s="1" t="n">
        <f aca="false">samples!A1117+Ts</f>
        <v>0.111600000000002</v>
      </c>
      <c r="B1118" s="1" t="n">
        <f aca="false">SIN(2*PI()*F1_*$A1118)</f>
        <v>0.368124552689093</v>
      </c>
      <c r="C1118" s="1" t="n">
        <f aca="false">COS(2*PI()*F2_*$A1118)</f>
        <v>-0.637423989744489</v>
      </c>
      <c r="D1118" s="1" t="n">
        <f aca="false">samples!C1118+samples!B1118</f>
        <v>-0.269299437055396</v>
      </c>
    </row>
    <row r="1119" customFormat="false" ht="13.8" hidden="false" customHeight="false" outlineLevel="0" collapsed="false">
      <c r="A1119" s="1" t="n">
        <f aca="false">samples!A1118+Ts</f>
        <v>0.111700000000002</v>
      </c>
      <c r="B1119" s="1" t="n">
        <f aca="false">SIN(2*PI()*F1_*$A1119)</f>
        <v>0.562083377856056</v>
      </c>
      <c r="C1119" s="1" t="n">
        <f aca="false">COS(2*PI()*F2_*$A1119)</f>
        <v>-0.425779291560128</v>
      </c>
      <c r="D1119" s="1" t="n">
        <f aca="false">samples!C1119+samples!B1119</f>
        <v>0.136304086295928</v>
      </c>
    </row>
    <row r="1120" customFormat="false" ht="13.8" hidden="false" customHeight="false" outlineLevel="0" collapsed="false">
      <c r="A1120" s="1" t="n">
        <f aca="false">samples!A1119+Ts</f>
        <v>0.111800000000002</v>
      </c>
      <c r="B1120" s="1" t="n">
        <f aca="false">SIN(2*PI()*F1_*$A1120)</f>
        <v>0.728968627424658</v>
      </c>
      <c r="C1120" s="1" t="n">
        <f aca="false">COS(2*PI()*F2_*$A1120)</f>
        <v>-0.187381314580344</v>
      </c>
      <c r="D1120" s="1" t="n">
        <f aca="false">samples!C1120+samples!B1120</f>
        <v>0.541587312844314</v>
      </c>
    </row>
    <row r="1121" customFormat="false" ht="13.8" hidden="false" customHeight="false" outlineLevel="0" collapsed="false">
      <c r="A1121" s="1" t="n">
        <f aca="false">samples!A1120+Ts</f>
        <v>0.111900000000002</v>
      </c>
      <c r="B1121" s="1" t="n">
        <f aca="false">SIN(2*PI()*F1_*$A1121)</f>
        <v>0.860742027006371</v>
      </c>
      <c r="C1121" s="1" t="n">
        <f aca="false">COS(2*PI()*F2_*$A1121)</f>
        <v>0.0627905195347926</v>
      </c>
      <c r="D1121" s="1" t="n">
        <f aca="false">samples!C1121+samples!B1121</f>
        <v>0.923532546541164</v>
      </c>
    </row>
    <row r="1122" customFormat="false" ht="13.8" hidden="false" customHeight="false" outlineLevel="0" collapsed="false">
      <c r="A1122" s="1" t="n">
        <f aca="false">samples!A1121+Ts</f>
        <v>0.112000000000002</v>
      </c>
      <c r="B1122" s="1" t="n">
        <f aca="false">SIN(2*PI()*F1_*$A1122)</f>
        <v>0.951056516296626</v>
      </c>
      <c r="C1122" s="1" t="n">
        <f aca="false">COS(2*PI()*F2_*$A1122)</f>
        <v>0.309016994380181</v>
      </c>
      <c r="D1122" s="1" t="n">
        <f aca="false">samples!C1122+samples!B1122</f>
        <v>1.26007351067681</v>
      </c>
    </row>
    <row r="1123" customFormat="false" ht="13.8" hidden="false" customHeight="false" outlineLevel="0" collapsed="false">
      <c r="A1123" s="1" t="n">
        <f aca="false">samples!A1122+Ts</f>
        <v>0.112100000000002</v>
      </c>
      <c r="B1123" s="1" t="n">
        <f aca="false">SIN(2*PI()*F1_*$A1123)</f>
        <v>0.995561964603528</v>
      </c>
      <c r="C1123" s="1" t="n">
        <f aca="false">COS(2*PI()*F2_*$A1123)</f>
        <v>0.535826794983654</v>
      </c>
      <c r="D1123" s="1" t="n">
        <f aca="false">samples!C1123+samples!B1123</f>
        <v>1.53138875958718</v>
      </c>
    </row>
    <row r="1124" customFormat="false" ht="13.8" hidden="false" customHeight="false" outlineLevel="0" collapsed="false">
      <c r="A1124" s="1" t="n">
        <f aca="false">samples!A1123+Ts</f>
        <v>0.112200000000002</v>
      </c>
      <c r="B1124" s="1" t="n">
        <f aca="false">SIN(2*PI()*F1_*$A1124)</f>
        <v>0.992114701313878</v>
      </c>
      <c r="C1124" s="1" t="n">
        <f aca="false">COS(2*PI()*F2_*$A1124)</f>
        <v>0.728968627425157</v>
      </c>
      <c r="D1124" s="1" t="n">
        <f aca="false">samples!C1124+samples!B1124</f>
        <v>1.72108332873903</v>
      </c>
    </row>
    <row r="1125" customFormat="false" ht="13.8" hidden="false" customHeight="false" outlineLevel="0" collapsed="false">
      <c r="A1125" s="1" t="n">
        <f aca="false">samples!A1124+Ts</f>
        <v>0.112300000000002</v>
      </c>
      <c r="B1125" s="1" t="n">
        <f aca="false">SIN(2*PI()*F1_*$A1125)</f>
        <v>0.940880768952605</v>
      </c>
      <c r="C1125" s="1" t="n">
        <f aca="false">COS(2*PI()*F2_*$A1125)</f>
        <v>0.876306680046506</v>
      </c>
      <c r="D1125" s="1" t="n">
        <f aca="false">samples!C1125+samples!B1125</f>
        <v>1.81718744899911</v>
      </c>
    </row>
    <row r="1126" customFormat="false" ht="13.8" hidden="false" customHeight="false" outlineLevel="0" collapsed="false">
      <c r="A1126" s="1" t="n">
        <f aca="false">samples!A1125+Ts</f>
        <v>0.112400000000002</v>
      </c>
      <c r="B1126" s="1" t="n">
        <f aca="false">SIN(2*PI()*F1_*$A1126)</f>
        <v>0.844327925499453</v>
      </c>
      <c r="C1126" s="1" t="n">
        <f aca="false">COS(2*PI()*F2_*$A1126)</f>
        <v>0.968583161129998</v>
      </c>
      <c r="D1126" s="1" t="n">
        <f aca="false">samples!C1126+samples!B1126</f>
        <v>1.81291108662945</v>
      </c>
    </row>
    <row r="1127" customFormat="false" ht="13.8" hidden="false" customHeight="false" outlineLevel="0" collapsed="false">
      <c r="A1127" s="1" t="n">
        <f aca="false">samples!A1126+Ts</f>
        <v>0.112500000000002</v>
      </c>
      <c r="B1127" s="1" t="n">
        <f aca="false">SIN(2*PI()*F1_*$A1127)</f>
        <v>0.707106781183149</v>
      </c>
      <c r="C1127" s="1" t="n">
        <f aca="false">COS(2*PI()*F2_*$A1127)</f>
        <v>1</v>
      </c>
      <c r="D1127" s="1" t="n">
        <f aca="false">samples!C1127+samples!B1127</f>
        <v>1.70710678118315</v>
      </c>
    </row>
    <row r="1128" customFormat="false" ht="13.8" hidden="false" customHeight="false" outlineLevel="0" collapsed="false">
      <c r="A1128" s="1" t="n">
        <f aca="false">samples!A1127+Ts</f>
        <v>0.112600000000002</v>
      </c>
      <c r="B1128" s="1" t="n">
        <f aca="false">SIN(2*PI()*F1_*$A1128)</f>
        <v>0.535826794974941</v>
      </c>
      <c r="C1128" s="1" t="n">
        <f aca="false">COS(2*PI()*F2_*$A1128)</f>
        <v>0.968583161127258</v>
      </c>
      <c r="D1128" s="1" t="n">
        <f aca="false">samples!C1128+samples!B1128</f>
        <v>1.5044099561022</v>
      </c>
    </row>
    <row r="1129" customFormat="false" ht="13.8" hidden="false" customHeight="false" outlineLevel="0" collapsed="false">
      <c r="A1129" s="1" t="n">
        <f aca="false">samples!A1128+Ts</f>
        <v>0.112700000000002</v>
      </c>
      <c r="B1129" s="1" t="n">
        <f aca="false">SIN(2*PI()*F1_*$A1129)</f>
        <v>0.338737920240774</v>
      </c>
      <c r="C1129" s="1" t="n">
        <f aca="false">COS(2*PI()*F2_*$A1129)</f>
        <v>0.876306680041197</v>
      </c>
      <c r="D1129" s="1" t="n">
        <f aca="false">samples!C1129+samples!B1129</f>
        <v>1.21504460028197</v>
      </c>
    </row>
    <row r="1130" customFormat="false" ht="13.8" hidden="false" customHeight="false" outlineLevel="0" collapsed="false">
      <c r="A1130" s="1" t="n">
        <f aca="false">samples!A1129+Ts</f>
        <v>0.112800000000002</v>
      </c>
      <c r="B1130" s="1" t="n">
        <f aca="false">SIN(2*PI()*F1_*$A1130)</f>
        <v>0.125333233559516</v>
      </c>
      <c r="C1130" s="1" t="n">
        <f aca="false">COS(2*PI()*F2_*$A1130)</f>
        <v>0.728968627417614</v>
      </c>
      <c r="D1130" s="1" t="n">
        <f aca="false">samples!C1130+samples!B1130</f>
        <v>0.85430186097713</v>
      </c>
    </row>
    <row r="1131" customFormat="false" ht="13.8" hidden="false" customHeight="false" outlineLevel="0" collapsed="false">
      <c r="A1131" s="1" t="n">
        <f aca="false">samples!A1130+Ts</f>
        <v>0.112900000000002</v>
      </c>
      <c r="B1131" s="1" t="n">
        <f aca="false">SIN(2*PI()*F1_*$A1131)</f>
        <v>-0.0941083133233162</v>
      </c>
      <c r="C1131" s="1" t="n">
        <f aca="false">COS(2*PI()*F2_*$A1131)</f>
        <v>0.535826794974301</v>
      </c>
      <c r="D1131" s="1" t="n">
        <f aca="false">samples!C1131+samples!B1131</f>
        <v>0.441718481650985</v>
      </c>
    </row>
    <row r="1132" customFormat="false" ht="13.8" hidden="false" customHeight="false" outlineLevel="0" collapsed="false">
      <c r="A1132" s="1" t="n">
        <f aca="false">samples!A1131+Ts</f>
        <v>0.113000000000002</v>
      </c>
      <c r="B1132" s="1" t="n">
        <f aca="false">SIN(2*PI()*F1_*$A1132)</f>
        <v>-0.309016994379532</v>
      </c>
      <c r="C1132" s="1" t="n">
        <f aca="false">COS(2*PI()*F2_*$A1132)</f>
        <v>0.309016994369646</v>
      </c>
      <c r="D1132" s="1" t="n">
        <f aca="false">samples!C1132+samples!B1132</f>
        <v>-9.88531478895993E-012</v>
      </c>
    </row>
    <row r="1133" customFormat="false" ht="13.8" hidden="false" customHeight="false" outlineLevel="0" collapsed="false">
      <c r="A1133" s="1" t="n">
        <f aca="false">samples!A1132+Ts</f>
        <v>0.113100000000002</v>
      </c>
      <c r="B1133" s="1" t="n">
        <f aca="false">SIN(2*PI()*F1_*$A1133)</f>
        <v>-0.509041415754542</v>
      </c>
      <c r="C1133" s="1" t="n">
        <f aca="false">COS(2*PI()*F2_*$A1133)</f>
        <v>0.0627905195237378</v>
      </c>
      <c r="D1133" s="1" t="n">
        <f aca="false">samples!C1133+samples!B1133</f>
        <v>-0.446250896230804</v>
      </c>
    </row>
    <row r="1134" customFormat="false" ht="13.8" hidden="false" customHeight="false" outlineLevel="0" collapsed="false">
      <c r="A1134" s="1" t="n">
        <f aca="false">samples!A1133+Ts</f>
        <v>0.113200000000002</v>
      </c>
      <c r="B1134" s="1" t="n">
        <f aca="false">SIN(2*PI()*F1_*$A1134)</f>
        <v>-0.684547105932219</v>
      </c>
      <c r="C1134" s="1" t="n">
        <f aca="false">COS(2*PI()*F2_*$A1134)</f>
        <v>-0.187381314591169</v>
      </c>
      <c r="D1134" s="1" t="n">
        <f aca="false">samples!C1134+samples!B1134</f>
        <v>-0.871928420523388</v>
      </c>
    </row>
    <row r="1135" customFormat="false" ht="13.8" hidden="false" customHeight="false" outlineLevel="0" collapsed="false">
      <c r="A1135" s="1" t="n">
        <f aca="false">samples!A1134+Ts</f>
        <v>0.113300000000002</v>
      </c>
      <c r="B1135" s="1" t="n">
        <f aca="false">SIN(2*PI()*F1_*$A1135)</f>
        <v>-0.827080574277282</v>
      </c>
      <c r="C1135" s="1" t="n">
        <f aca="false">COS(2*PI()*F2_*$A1135)</f>
        <v>-0.425779291570099</v>
      </c>
      <c r="D1135" s="1" t="n">
        <f aca="false">samples!C1135+samples!B1135</f>
        <v>-1.25285986584738</v>
      </c>
    </row>
    <row r="1136" customFormat="false" ht="13.8" hidden="false" customHeight="false" outlineLevel="0" collapsed="false">
      <c r="A1136" s="1" t="n">
        <f aca="false">samples!A1135+Ts</f>
        <v>0.113400000000002</v>
      </c>
      <c r="B1136" s="1" t="n">
        <f aca="false">SIN(2*PI()*F1_*$A1136)</f>
        <v>-0.929776485890042</v>
      </c>
      <c r="C1136" s="1" t="n">
        <f aca="false">COS(2*PI()*F2_*$A1136)</f>
        <v>-0.63742398975298</v>
      </c>
      <c r="D1136" s="1" t="n">
        <f aca="false">samples!C1136+samples!B1136</f>
        <v>-1.56720047564302</v>
      </c>
    </row>
    <row r="1137" customFormat="false" ht="13.8" hidden="false" customHeight="false" outlineLevel="0" collapsed="false">
      <c r="A1137" s="1" t="n">
        <f aca="false">samples!A1136+Ts</f>
        <v>0.113500000000002</v>
      </c>
      <c r="B1137" s="1" t="n">
        <f aca="false">SIN(2*PI()*F1_*$A1137)</f>
        <v>-0.987688340595898</v>
      </c>
      <c r="C1137" s="1" t="n">
        <f aca="false">COS(2*PI()*F2_*$A1137)</f>
        <v>-0.809016994378228</v>
      </c>
      <c r="D1137" s="1" t="n">
        <f aca="false">samples!C1137+samples!B1137</f>
        <v>-1.79670533497413</v>
      </c>
    </row>
    <row r="1138" customFormat="false" ht="13.8" hidden="false" customHeight="false" outlineLevel="0" collapsed="false">
      <c r="A1138" s="1" t="n">
        <f aca="false">samples!A1137+Ts</f>
        <v>0.113600000000002</v>
      </c>
      <c r="B1138" s="1" t="n">
        <f aca="false">SIN(2*PI()*F1_*$A1138)</f>
        <v>-0.998026728427966</v>
      </c>
      <c r="C1138" s="1" t="n">
        <f aca="false">COS(2*PI()*F2_*$A1138)</f>
        <v>-0.929776485890311</v>
      </c>
      <c r="D1138" s="1" t="n">
        <f aca="false">samples!C1138+samples!B1138</f>
        <v>-1.92780321431828</v>
      </c>
    </row>
    <row r="1139" customFormat="false" ht="13.8" hidden="false" customHeight="false" outlineLevel="0" collapsed="false">
      <c r="A1139" s="1" t="n">
        <f aca="false">samples!A1138+Ts</f>
        <v>0.113700000000002</v>
      </c>
      <c r="B1139" s="1" t="n">
        <f aca="false">SIN(2*PI()*F1_*$A1139)</f>
        <v>-0.96029368567558</v>
      </c>
      <c r="C1139" s="1" t="n">
        <f aca="false">COS(2*PI()*F2_*$A1139)</f>
        <v>-0.99211470131518</v>
      </c>
      <c r="D1139" s="1" t="n">
        <f aca="false">samples!C1139+samples!B1139</f>
        <v>-1.95240838699076</v>
      </c>
    </row>
    <row r="1140" customFormat="false" ht="13.8" hidden="false" customHeight="false" outlineLevel="0" collapsed="false">
      <c r="A1140" s="1" t="n">
        <f aca="false">samples!A1139+Ts</f>
        <v>0.113800000000002</v>
      </c>
      <c r="B1140" s="1" t="n">
        <f aca="false">SIN(2*PI()*F1_*$A1140)</f>
        <v>-0.876306680041512</v>
      </c>
      <c r="C1140" s="1" t="n">
        <f aca="false">COS(2*PI()*F2_*$A1140)</f>
        <v>-0.992114701313774</v>
      </c>
      <c r="D1140" s="1" t="n">
        <f aca="false">samples!C1140+samples!B1140</f>
        <v>-1.86842138135529</v>
      </c>
    </row>
    <row r="1141" customFormat="false" ht="13.8" hidden="false" customHeight="false" outlineLevel="0" collapsed="false">
      <c r="A1141" s="1" t="n">
        <f aca="false">samples!A1140+Ts</f>
        <v>0.113900000000002</v>
      </c>
      <c r="B1141" s="1" t="n">
        <f aca="false">SIN(2*PI()*F1_*$A1141)</f>
        <v>-0.750111069627233</v>
      </c>
      <c r="C1141" s="1" t="n">
        <f aca="false">COS(2*PI()*F2_*$A1141)</f>
        <v>-0.929776485886178</v>
      </c>
      <c r="D1141" s="1" t="n">
        <f aca="false">samples!C1141+samples!B1141</f>
        <v>-1.67988755551341</v>
      </c>
    </row>
    <row r="1142" customFormat="false" ht="13.8" hidden="false" customHeight="false" outlineLevel="0" collapsed="false">
      <c r="A1142" s="1" t="n">
        <f aca="false">samples!A1141+Ts</f>
        <v>0.114000000000002</v>
      </c>
      <c r="B1142" s="1" t="n">
        <f aca="false">SIN(2*PI()*F1_*$A1142)</f>
        <v>-0.587785252288506</v>
      </c>
      <c r="C1142" s="1" t="n">
        <f aca="false">COS(2*PI()*F2_*$A1142)</f>
        <v>-0.80901699437163</v>
      </c>
      <c r="D1142" s="1" t="n">
        <f aca="false">samples!C1142+samples!B1142</f>
        <v>-1.39680224666014</v>
      </c>
    </row>
    <row r="1143" customFormat="false" ht="13.8" hidden="false" customHeight="false" outlineLevel="0" collapsed="false">
      <c r="A1143" s="1" t="n">
        <f aca="false">samples!A1142+Ts</f>
        <v>0.114100000000002</v>
      </c>
      <c r="B1143" s="1" t="n">
        <f aca="false">SIN(2*PI()*F1_*$A1143)</f>
        <v>-0.397147890630283</v>
      </c>
      <c r="C1143" s="1" t="n">
        <f aca="false">COS(2*PI()*F2_*$A1143)</f>
        <v>-0.63742398974433</v>
      </c>
      <c r="D1143" s="1" t="n">
        <f aca="false">samples!C1143+samples!B1143</f>
        <v>-1.03457188037461</v>
      </c>
    </row>
    <row r="1144" customFormat="false" ht="13.8" hidden="false" customHeight="false" outlineLevel="0" collapsed="false">
      <c r="A1144" s="1" t="n">
        <f aca="false">samples!A1143+Ts</f>
        <v>0.114200000000002</v>
      </c>
      <c r="B1144" s="1" t="n">
        <f aca="false">SIN(2*PI()*F1_*$A1144)</f>
        <v>-0.187381314580914</v>
      </c>
      <c r="C1144" s="1" t="n">
        <f aca="false">COS(2*PI()*F2_*$A1144)</f>
        <v>-0.425779291559942</v>
      </c>
      <c r="D1144" s="1" t="n">
        <f aca="false">samples!C1144+samples!B1144</f>
        <v>-0.613160606140856</v>
      </c>
    </row>
    <row r="1145" customFormat="false" ht="13.8" hidden="false" customHeight="false" outlineLevel="0" collapsed="false">
      <c r="A1145" s="1" t="n">
        <f aca="false">samples!A1144+Ts</f>
        <v>0.114300000000002</v>
      </c>
      <c r="B1145" s="1" t="n">
        <f aca="false">SIN(2*PI()*F1_*$A1145)</f>
        <v>0.0314107590830488</v>
      </c>
      <c r="C1145" s="1" t="n">
        <f aca="false">COS(2*PI()*F2_*$A1145)</f>
        <v>-0.187381314580198</v>
      </c>
      <c r="D1145" s="1" t="n">
        <f aca="false">samples!C1145+samples!B1145</f>
        <v>-0.155970555497149</v>
      </c>
    </row>
    <row r="1146" customFormat="false" ht="13.8" hidden="false" customHeight="false" outlineLevel="0" collapsed="false">
      <c r="A1146" s="1" t="n">
        <f aca="false">samples!A1145+Ts</f>
        <v>0.114400000000002</v>
      </c>
      <c r="B1146" s="1" t="n">
        <f aca="false">SIN(2*PI()*F1_*$A1146)</f>
        <v>0.24868988716962</v>
      </c>
      <c r="C1146" s="1" t="n">
        <f aca="false">COS(2*PI()*F2_*$A1146)</f>
        <v>0.0627905195349413</v>
      </c>
      <c r="D1146" s="1" t="n">
        <f aca="false">samples!C1146+samples!B1146</f>
        <v>0.311480406704561</v>
      </c>
    </row>
    <row r="1147" customFormat="false" ht="13.8" hidden="false" customHeight="false" outlineLevel="0" collapsed="false">
      <c r="A1147" s="1" t="n">
        <f aca="false">samples!A1146+Ts</f>
        <v>0.114500000000002</v>
      </c>
      <c r="B1147" s="1" t="n">
        <f aca="false">SIN(2*PI()*F1_*$A1147)</f>
        <v>0.453990499743928</v>
      </c>
      <c r="C1147" s="1" t="n">
        <f aca="false">COS(2*PI()*F2_*$A1147)</f>
        <v>0.309016994380323</v>
      </c>
      <c r="D1147" s="1" t="n">
        <f aca="false">samples!C1147+samples!B1147</f>
        <v>0.76300749412425</v>
      </c>
    </row>
    <row r="1148" customFormat="false" ht="13.8" hidden="false" customHeight="false" outlineLevel="0" collapsed="false">
      <c r="A1148" s="1" t="n">
        <f aca="false">samples!A1147+Ts</f>
        <v>0.114600000000002</v>
      </c>
      <c r="B1148" s="1" t="n">
        <f aca="false">SIN(2*PI()*F1_*$A1148)</f>
        <v>0.637423989752498</v>
      </c>
      <c r="C1148" s="1" t="n">
        <f aca="false">COS(2*PI()*F2_*$A1148)</f>
        <v>0.535826794983779</v>
      </c>
      <c r="D1148" s="1" t="n">
        <f aca="false">samples!C1148+samples!B1148</f>
        <v>1.17325078473628</v>
      </c>
    </row>
    <row r="1149" customFormat="false" ht="13.8" hidden="false" customHeight="false" outlineLevel="0" collapsed="false">
      <c r="A1149" s="1" t="n">
        <f aca="false">samples!A1148+Ts</f>
        <v>0.114700000000002</v>
      </c>
      <c r="B1149" s="1" t="n">
        <f aca="false">SIN(2*PI()*F1_*$A1149)</f>
        <v>0.790155012378718</v>
      </c>
      <c r="C1149" s="1" t="n">
        <f aca="false">COS(2*PI()*F2_*$A1149)</f>
        <v>0.728968627425298</v>
      </c>
      <c r="D1149" s="1" t="n">
        <f aca="false">samples!C1149+samples!B1149</f>
        <v>1.51912363980402</v>
      </c>
    </row>
    <row r="1150" customFormat="false" ht="13.8" hidden="false" customHeight="false" outlineLevel="0" collapsed="false">
      <c r="A1150" s="1" t="n">
        <f aca="false">samples!A1149+Ts</f>
        <v>0.114800000000002</v>
      </c>
      <c r="B1150" s="1" t="n">
        <f aca="false">SIN(2*PI()*F1_*$A1150)</f>
        <v>0.904827052468121</v>
      </c>
      <c r="C1150" s="1" t="n">
        <f aca="false">COS(2*PI()*F2_*$A1150)</f>
        <v>0.876306680046605</v>
      </c>
      <c r="D1150" s="1" t="n">
        <f aca="false">samples!C1150+samples!B1150</f>
        <v>1.78113373251473</v>
      </c>
    </row>
    <row r="1151" customFormat="false" ht="13.8" hidden="false" customHeight="false" outlineLevel="0" collapsed="false">
      <c r="A1151" s="1" t="n">
        <f aca="false">samples!A1150+Ts</f>
        <v>0.114900000000002</v>
      </c>
      <c r="B1151" s="1" t="n">
        <f aca="false">SIN(2*PI()*F1_*$A1151)</f>
        <v>0.97591676193983</v>
      </c>
      <c r="C1151" s="1" t="n">
        <f aca="false">COS(2*PI()*F2_*$A1151)</f>
        <v>0.968583161130049</v>
      </c>
      <c r="D1151" s="1" t="n">
        <f aca="false">samples!C1151+samples!B1151</f>
        <v>1.94449992306988</v>
      </c>
    </row>
    <row r="1152" customFormat="false" ht="13.8" hidden="false" customHeight="false" outlineLevel="0" collapsed="false">
      <c r="A1152" s="1" t="n">
        <f aca="false">samples!A1151+Ts</f>
        <v>0.115000000000002</v>
      </c>
      <c r="B1152" s="1" t="n">
        <f aca="false">SIN(2*PI()*F1_*$A1152)</f>
        <v>1</v>
      </c>
      <c r="C1152" s="1" t="n">
        <f aca="false">COS(2*PI()*F2_*$A1152)</f>
        <v>1</v>
      </c>
      <c r="D1152" s="1" t="n">
        <f aca="false">samples!C1152+samples!B1152</f>
        <v>2</v>
      </c>
    </row>
    <row r="1153" customFormat="false" ht="13.8" hidden="false" customHeight="false" outlineLevel="0" collapsed="false">
      <c r="A1153" s="1" t="n">
        <f aca="false">samples!A1152+Ts</f>
        <v>0.115100000000002</v>
      </c>
      <c r="B1153" s="1" t="n">
        <f aca="false">SIN(2*PI()*F1_*$A1153)</f>
        <v>0.975916761937666</v>
      </c>
      <c r="C1153" s="1" t="n">
        <f aca="false">COS(2*PI()*F2_*$A1153)</f>
        <v>0.968583161127206</v>
      </c>
      <c r="D1153" s="1" t="n">
        <f aca="false">samples!C1153+samples!B1153</f>
        <v>1.94449992306487</v>
      </c>
    </row>
    <row r="1154" customFormat="false" ht="13.8" hidden="false" customHeight="false" outlineLevel="0" collapsed="false">
      <c r="A1154" s="1" t="n">
        <f aca="false">samples!A1153+Ts</f>
        <v>0.115200000000002</v>
      </c>
      <c r="B1154" s="1" t="n">
        <f aca="false">SIN(2*PI()*F1_*$A1154)</f>
        <v>0.904827052463899</v>
      </c>
      <c r="C1154" s="1" t="n">
        <f aca="false">COS(2*PI()*F2_*$A1154)</f>
        <v>0.876306680041098</v>
      </c>
      <c r="D1154" s="1" t="n">
        <f aca="false">samples!C1154+samples!B1154</f>
        <v>1.781133732505</v>
      </c>
    </row>
    <row r="1155" customFormat="false" ht="13.8" hidden="false" customHeight="false" outlineLevel="0" collapsed="false">
      <c r="A1155" s="1" t="n">
        <f aca="false">samples!A1154+Ts</f>
        <v>0.115300000000002</v>
      </c>
      <c r="B1155" s="1" t="n">
        <f aca="false">SIN(2*PI()*F1_*$A1155)</f>
        <v>0.790155012372639</v>
      </c>
      <c r="C1155" s="1" t="n">
        <f aca="false">COS(2*PI()*F2_*$A1155)</f>
        <v>0.728968627417512</v>
      </c>
      <c r="D1155" s="1" t="n">
        <f aca="false">samples!C1155+samples!B1155</f>
        <v>1.51912363979015</v>
      </c>
    </row>
    <row r="1156" customFormat="false" ht="13.8" hidden="false" customHeight="false" outlineLevel="0" collapsed="false">
      <c r="A1156" s="1" t="n">
        <f aca="false">samples!A1155+Ts</f>
        <v>0.115400000000002</v>
      </c>
      <c r="B1156" s="1" t="n">
        <f aca="false">SIN(2*PI()*F1_*$A1156)</f>
        <v>0.637423989744856</v>
      </c>
      <c r="C1156" s="1" t="n">
        <f aca="false">COS(2*PI()*F2_*$A1156)</f>
        <v>0.535826794974176</v>
      </c>
      <c r="D1156" s="1" t="n">
        <f aca="false">samples!C1156+samples!B1156</f>
        <v>1.17325078471903</v>
      </c>
    </row>
    <row r="1157" customFormat="false" ht="13.8" hidden="false" customHeight="false" outlineLevel="0" collapsed="false">
      <c r="A1157" s="1" t="n">
        <f aca="false">samples!A1156+Ts</f>
        <v>0.115500000000002</v>
      </c>
      <c r="B1157" s="1" t="n">
        <f aca="false">SIN(2*PI()*F1_*$A1157)</f>
        <v>0.453990499735117</v>
      </c>
      <c r="C1157" s="1" t="n">
        <f aca="false">COS(2*PI()*F2_*$A1157)</f>
        <v>0.309016994369505</v>
      </c>
      <c r="D1157" s="1" t="n">
        <f aca="false">samples!C1157+samples!B1157</f>
        <v>0.763007494104622</v>
      </c>
    </row>
    <row r="1158" customFormat="false" ht="13.8" hidden="false" customHeight="false" outlineLevel="0" collapsed="false">
      <c r="A1158" s="1" t="n">
        <f aca="false">samples!A1157+Ts</f>
        <v>0.115600000000002</v>
      </c>
      <c r="B1158" s="1" t="n">
        <f aca="false">SIN(2*PI()*F1_*$A1158)</f>
        <v>0.248689887160014</v>
      </c>
      <c r="C1158" s="1" t="n">
        <f aca="false">COS(2*PI()*F2_*$A1158)</f>
        <v>0.0627905195235891</v>
      </c>
      <c r="D1158" s="1" t="n">
        <f aca="false">samples!C1158+samples!B1158</f>
        <v>0.311480406683604</v>
      </c>
    </row>
    <row r="1159" customFormat="false" ht="13.8" hidden="false" customHeight="false" outlineLevel="0" collapsed="false">
      <c r="A1159" s="1" t="n">
        <f aca="false">samples!A1158+Ts</f>
        <v>0.115700000000002</v>
      </c>
      <c r="B1159" s="1" t="n">
        <f aca="false">SIN(2*PI()*F1_*$A1159)</f>
        <v>0.0314107590731365</v>
      </c>
      <c r="C1159" s="1" t="n">
        <f aca="false">COS(2*PI()*F2_*$A1159)</f>
        <v>-0.187381314591371</v>
      </c>
      <c r="D1159" s="1" t="n">
        <f aca="false">samples!C1159+samples!B1159</f>
        <v>-0.155970555518235</v>
      </c>
    </row>
    <row r="1160" customFormat="false" ht="13.8" hidden="false" customHeight="false" outlineLevel="0" collapsed="false">
      <c r="A1160" s="1" t="n">
        <f aca="false">samples!A1159+Ts</f>
        <v>0.115800000000002</v>
      </c>
      <c r="B1160" s="1" t="n">
        <f aca="false">SIN(2*PI()*F1_*$A1160)</f>
        <v>-0.187381314590627</v>
      </c>
      <c r="C1160" s="1" t="n">
        <f aca="false">COS(2*PI()*F2_*$A1160)</f>
        <v>-0.425779291570285</v>
      </c>
      <c r="D1160" s="1" t="n">
        <f aca="false">samples!C1160+samples!B1160</f>
        <v>-0.613160606160913</v>
      </c>
    </row>
    <row r="1161" customFormat="false" ht="13.8" hidden="false" customHeight="false" outlineLevel="0" collapsed="false">
      <c r="A1161" s="1" t="n">
        <f aca="false">samples!A1160+Ts</f>
        <v>0.115900000000002</v>
      </c>
      <c r="B1161" s="1" t="n">
        <f aca="false">SIN(2*PI()*F1_*$A1161)</f>
        <v>-0.397147890639385</v>
      </c>
      <c r="C1161" s="1" t="n">
        <f aca="false">COS(2*PI()*F2_*$A1161)</f>
        <v>-0.637423989753138</v>
      </c>
      <c r="D1161" s="1" t="n">
        <f aca="false">samples!C1161+samples!B1161</f>
        <v>-1.03457188039252</v>
      </c>
    </row>
    <row r="1162" customFormat="false" ht="13.8" hidden="false" customHeight="false" outlineLevel="0" collapsed="false">
      <c r="A1162" s="1" t="n">
        <f aca="false">samples!A1161+Ts</f>
        <v>0.116000000000002</v>
      </c>
      <c r="B1162" s="1" t="n">
        <f aca="false">SIN(2*PI()*F1_*$A1162)</f>
        <v>-0.587785252296529</v>
      </c>
      <c r="C1162" s="1" t="n">
        <f aca="false">COS(2*PI()*F2_*$A1162)</f>
        <v>-0.809016994378349</v>
      </c>
      <c r="D1162" s="1" t="n">
        <f aca="false">samples!C1162+samples!B1162</f>
        <v>-1.39680224667488</v>
      </c>
    </row>
    <row r="1163" customFormat="false" ht="13.8" hidden="false" customHeight="false" outlineLevel="0" collapsed="false">
      <c r="A1163" s="1" t="n">
        <f aca="false">samples!A1162+Ts</f>
        <v>0.116100000000002</v>
      </c>
      <c r="B1163" s="1" t="n">
        <f aca="false">SIN(2*PI()*F1_*$A1163)</f>
        <v>-0.750111069633773</v>
      </c>
      <c r="C1163" s="1" t="n">
        <f aca="false">COS(2*PI()*F2_*$A1163)</f>
        <v>-0.929776485890386</v>
      </c>
      <c r="D1163" s="1" t="n">
        <f aca="false">samples!C1163+samples!B1163</f>
        <v>-1.67988755552416</v>
      </c>
    </row>
    <row r="1164" customFormat="false" ht="13.8" hidden="false" customHeight="false" outlineLevel="0" collapsed="false">
      <c r="A1164" s="1" t="n">
        <f aca="false">samples!A1163+Ts</f>
        <v>0.116200000000002</v>
      </c>
      <c r="B1164" s="1" t="n">
        <f aca="false">SIN(2*PI()*F1_*$A1164)</f>
        <v>-0.87630668004629</v>
      </c>
      <c r="C1164" s="1" t="n">
        <f aca="false">COS(2*PI()*F2_*$A1164)</f>
        <v>-0.992114701315206</v>
      </c>
      <c r="D1164" s="1" t="n">
        <f aca="false">samples!C1164+samples!B1164</f>
        <v>-1.8684213813615</v>
      </c>
    </row>
    <row r="1165" customFormat="false" ht="13.8" hidden="false" customHeight="false" outlineLevel="0" collapsed="false">
      <c r="A1165" s="1" t="n">
        <f aca="false">samples!A1164+Ts</f>
        <v>0.116300000000002</v>
      </c>
      <c r="B1165" s="1" t="n">
        <f aca="false">SIN(2*PI()*F1_*$A1165)</f>
        <v>-0.960293685678347</v>
      </c>
      <c r="C1165" s="1" t="n">
        <f aca="false">COS(2*PI()*F2_*$A1165)</f>
        <v>-0.992114701313755</v>
      </c>
      <c r="D1165" s="1" t="n">
        <f aca="false">samples!C1165+samples!B1165</f>
        <v>-1.9524083869921</v>
      </c>
    </row>
    <row r="1166" customFormat="false" ht="13.8" hidden="false" customHeight="false" outlineLevel="0" collapsed="false">
      <c r="A1166" s="1" t="n">
        <f aca="false">samples!A1165+Ts</f>
        <v>0.116400000000002</v>
      </c>
      <c r="B1166" s="1" t="n">
        <f aca="false">SIN(2*PI()*F1_*$A1166)</f>
        <v>-0.998026728428587</v>
      </c>
      <c r="C1166" s="1" t="n">
        <f aca="false">COS(2*PI()*F2_*$A1166)</f>
        <v>-0.929776485886123</v>
      </c>
      <c r="D1166" s="1" t="n">
        <f aca="false">samples!C1166+samples!B1166</f>
        <v>-1.92780321431471</v>
      </c>
    </row>
    <row r="1167" customFormat="false" ht="13.8" hidden="false" customHeight="false" outlineLevel="0" collapsed="false">
      <c r="A1167" s="1" t="n">
        <f aca="false">samples!A1166+Ts</f>
        <v>0.116500000000002</v>
      </c>
      <c r="B1167" s="1" t="n">
        <f aca="false">SIN(2*PI()*F1_*$A1167)</f>
        <v>-0.987688340594351</v>
      </c>
      <c r="C1167" s="1" t="n">
        <f aca="false">COS(2*PI()*F2_*$A1167)</f>
        <v>-0.809016994371542</v>
      </c>
      <c r="D1167" s="1" t="n">
        <f aca="false">samples!C1167+samples!B1167</f>
        <v>-1.79670533496589</v>
      </c>
    </row>
    <row r="1168" customFormat="false" ht="13.8" hidden="false" customHeight="false" outlineLevel="0" collapsed="false">
      <c r="A1168" s="1" t="n">
        <f aca="false">samples!A1167+Ts</f>
        <v>0.116600000000002</v>
      </c>
      <c r="B1168" s="1" t="n">
        <f aca="false">SIN(2*PI()*F1_*$A1168)</f>
        <v>-0.929776485886391</v>
      </c>
      <c r="C1168" s="1" t="n">
        <f aca="false">COS(2*PI()*F2_*$A1168)</f>
        <v>-0.637423989744216</v>
      </c>
      <c r="D1168" s="1" t="n">
        <f aca="false">samples!C1168+samples!B1168</f>
        <v>-1.56720047563061</v>
      </c>
    </row>
    <row r="1169" customFormat="false" ht="13.8" hidden="false" customHeight="false" outlineLevel="0" collapsed="false">
      <c r="A1169" s="1" t="n">
        <f aca="false">samples!A1168+Ts</f>
        <v>0.116700000000002</v>
      </c>
      <c r="B1169" s="1" t="n">
        <f aca="false">SIN(2*PI()*F1_*$A1169)</f>
        <v>-0.827080574271708</v>
      </c>
      <c r="C1169" s="1" t="n">
        <f aca="false">COS(2*PI()*F2_*$A1169)</f>
        <v>-0.425779291559807</v>
      </c>
      <c r="D1169" s="1" t="n">
        <f aca="false">samples!C1169+samples!B1169</f>
        <v>-1.25285986583151</v>
      </c>
    </row>
    <row r="1170" customFormat="false" ht="13.8" hidden="false" customHeight="false" outlineLevel="0" collapsed="false">
      <c r="A1170" s="1" t="n">
        <f aca="false">samples!A1169+Ts</f>
        <v>0.116800000000002</v>
      </c>
      <c r="B1170" s="1" t="n">
        <f aca="false">SIN(2*PI()*F1_*$A1170)</f>
        <v>-0.68454710592501</v>
      </c>
      <c r="C1170" s="1" t="n">
        <f aca="false">COS(2*PI()*F2_*$A1170)</f>
        <v>-0.187381314579996</v>
      </c>
      <c r="D1170" s="1" t="n">
        <f aca="false">samples!C1170+samples!B1170</f>
        <v>-0.871928420505006</v>
      </c>
    </row>
    <row r="1171" customFormat="false" ht="13.8" hidden="false" customHeight="false" outlineLevel="0" collapsed="false">
      <c r="A1171" s="1" t="n">
        <f aca="false">samples!A1170+Ts</f>
        <v>0.116900000000002</v>
      </c>
      <c r="B1171" s="1" t="n">
        <f aca="false">SIN(2*PI()*F1_*$A1171)</f>
        <v>-0.509041415746006</v>
      </c>
      <c r="C1171" s="1" t="n">
        <f aca="false">COS(2*PI()*F2_*$A1171)</f>
        <v>0.0627905195351467</v>
      </c>
      <c r="D1171" s="1" t="n">
        <f aca="false">samples!C1171+samples!B1171</f>
        <v>-0.446250896210859</v>
      </c>
    </row>
    <row r="1172" customFormat="false" ht="13.8" hidden="false" customHeight="false" outlineLevel="0" collapsed="false">
      <c r="A1172" s="1" t="n">
        <f aca="false">samples!A1171+Ts</f>
        <v>0.117000000000002</v>
      </c>
      <c r="B1172" s="1" t="n">
        <f aca="false">SIN(2*PI()*F1_*$A1172)</f>
        <v>-0.3090169943701</v>
      </c>
      <c r="C1172" s="1" t="n">
        <f aca="false">COS(2*PI()*F2_*$A1172)</f>
        <v>0.309016994380518</v>
      </c>
      <c r="D1172" s="1" t="n">
        <f aca="false">samples!C1172+samples!B1172</f>
        <v>1.04184438853849E-011</v>
      </c>
    </row>
    <row r="1173" customFormat="false" ht="13.8" hidden="false" customHeight="false" outlineLevel="0" collapsed="false">
      <c r="A1173" s="1" t="n">
        <f aca="false">samples!A1172+Ts</f>
        <v>0.117100000000002</v>
      </c>
      <c r="B1173" s="1" t="n">
        <f aca="false">SIN(2*PI()*F1_*$A1173)</f>
        <v>-0.0941083133134712</v>
      </c>
      <c r="C1173" s="1" t="n">
        <f aca="false">COS(2*PI()*F2_*$A1173)</f>
        <v>0.535826794983953</v>
      </c>
      <c r="D1173" s="1" t="n">
        <f aca="false">samples!C1173+samples!B1173</f>
        <v>0.441718481670482</v>
      </c>
    </row>
    <row r="1174" customFormat="false" ht="13.8" hidden="false" customHeight="false" outlineLevel="0" collapsed="false">
      <c r="A1174" s="1" t="n">
        <f aca="false">samples!A1173+Ts</f>
        <v>0.117200000000002</v>
      </c>
      <c r="B1174" s="1" t="n">
        <f aca="false">SIN(2*PI()*F1_*$A1174)</f>
        <v>0.125333233569355</v>
      </c>
      <c r="C1174" s="1" t="n">
        <f aca="false">COS(2*PI()*F2_*$A1174)</f>
        <v>0.728968627425439</v>
      </c>
      <c r="D1174" s="1" t="n">
        <f aca="false">samples!C1174+samples!B1174</f>
        <v>0.854301860994794</v>
      </c>
    </row>
    <row r="1175" customFormat="false" ht="13.8" hidden="false" customHeight="false" outlineLevel="0" collapsed="false">
      <c r="A1175" s="1" t="n">
        <f aca="false">samples!A1174+Ts</f>
        <v>0.117300000000002</v>
      </c>
      <c r="B1175" s="1" t="n">
        <f aca="false">SIN(2*PI()*F1_*$A1175)</f>
        <v>0.338737920250105</v>
      </c>
      <c r="C1175" s="1" t="n">
        <f aca="false">COS(2*PI()*F2_*$A1175)</f>
        <v>0.876306680046677</v>
      </c>
      <c r="D1175" s="1" t="n">
        <f aca="false">samples!C1175+samples!B1175</f>
        <v>1.21504460029678</v>
      </c>
    </row>
    <row r="1176" customFormat="false" ht="13.8" hidden="false" customHeight="false" outlineLevel="0" collapsed="false">
      <c r="A1176" s="1" t="n">
        <f aca="false">samples!A1175+Ts</f>
        <v>0.117400000000002</v>
      </c>
      <c r="B1176" s="1" t="n">
        <f aca="false">SIN(2*PI()*F1_*$A1176)</f>
        <v>0.53582679498329</v>
      </c>
      <c r="C1176" s="1" t="n">
        <f aca="false">COS(2*PI()*F2_*$A1176)</f>
        <v>0.968583161130086</v>
      </c>
      <c r="D1176" s="1" t="n">
        <f aca="false">samples!C1176+samples!B1176</f>
        <v>1.50440995611338</v>
      </c>
    </row>
    <row r="1177" customFormat="false" ht="13.8" hidden="false" customHeight="false" outlineLevel="0" collapsed="false">
      <c r="A1177" s="1" t="n">
        <f aca="false">samples!A1176+Ts</f>
        <v>0.117500000000002</v>
      </c>
      <c r="B1177" s="1" t="n">
        <f aca="false">SIN(2*PI()*F1_*$A1177)</f>
        <v>0.707106781190161</v>
      </c>
      <c r="C1177" s="1" t="n">
        <f aca="false">COS(2*PI()*F2_*$A1177)</f>
        <v>1</v>
      </c>
      <c r="D1177" s="1" t="n">
        <f aca="false">samples!C1177+samples!B1177</f>
        <v>1.70710678119016</v>
      </c>
    </row>
    <row r="1178" customFormat="false" ht="13.8" hidden="false" customHeight="false" outlineLevel="0" collapsed="false">
      <c r="A1178" s="1" t="n">
        <f aca="false">samples!A1177+Ts</f>
        <v>0.117600000000002</v>
      </c>
      <c r="B1178" s="1" t="n">
        <f aca="false">SIN(2*PI()*F1_*$A1178)</f>
        <v>0.844327925504767</v>
      </c>
      <c r="C1178" s="1" t="n">
        <f aca="false">COS(2*PI()*F2_*$A1178)</f>
        <v>0.96858316112717</v>
      </c>
      <c r="D1178" s="1" t="n">
        <f aca="false">samples!C1178+samples!B1178</f>
        <v>1.81291108663194</v>
      </c>
    </row>
    <row r="1179" customFormat="false" ht="13.8" hidden="false" customHeight="false" outlineLevel="0" collapsed="false">
      <c r="A1179" s="1" t="n">
        <f aca="false">samples!A1178+Ts</f>
        <v>0.117700000000002</v>
      </c>
      <c r="B1179" s="1" t="n">
        <f aca="false">SIN(2*PI()*F1_*$A1179)</f>
        <v>0.940880768955955</v>
      </c>
      <c r="C1179" s="1" t="n">
        <f aca="false">COS(2*PI()*F2_*$A1179)</f>
        <v>0.876306680041026</v>
      </c>
      <c r="D1179" s="1" t="n">
        <f aca="false">samples!C1179+samples!B1179</f>
        <v>1.81718744899698</v>
      </c>
    </row>
    <row r="1180" customFormat="false" ht="13.8" hidden="false" customHeight="false" outlineLevel="0" collapsed="false">
      <c r="A1180" s="1" t="n">
        <f aca="false">samples!A1179+Ts</f>
        <v>0.117800000000002</v>
      </c>
      <c r="B1180" s="1" t="n">
        <f aca="false">SIN(2*PI()*F1_*$A1180)</f>
        <v>0.992114701315121</v>
      </c>
      <c r="C1180" s="1" t="n">
        <f aca="false">COS(2*PI()*F2_*$A1180)</f>
        <v>0.728968627417371</v>
      </c>
      <c r="D1180" s="1" t="n">
        <f aca="false">samples!C1180+samples!B1180</f>
        <v>1.72108332873249</v>
      </c>
    </row>
    <row r="1181" customFormat="false" ht="13.8" hidden="false" customHeight="false" outlineLevel="0" collapsed="false">
      <c r="A1181" s="1" t="n">
        <f aca="false">samples!A1180+Ts</f>
        <v>0.117900000000002</v>
      </c>
      <c r="B1181" s="1" t="n">
        <f aca="false">SIN(2*PI()*F1_*$A1181)</f>
        <v>0.995561964602595</v>
      </c>
      <c r="C1181" s="1" t="n">
        <f aca="false">COS(2*PI()*F2_*$A1181)</f>
        <v>0.535826794974002</v>
      </c>
      <c r="D1181" s="1" t="n">
        <f aca="false">samples!C1181+samples!B1181</f>
        <v>1.5313887595766</v>
      </c>
    </row>
    <row r="1182" customFormat="false" ht="13.8" hidden="false" customHeight="false" outlineLevel="0" collapsed="false">
      <c r="A1182" s="1" t="n">
        <f aca="false">samples!A1181+Ts</f>
        <v>0.118000000000002</v>
      </c>
      <c r="B1182" s="1" t="n">
        <f aca="false">SIN(2*PI()*F1_*$A1182)</f>
        <v>0.95105651629357</v>
      </c>
      <c r="C1182" s="1" t="n">
        <f aca="false">COS(2*PI()*F2_*$A1182)</f>
        <v>0.309016994369309</v>
      </c>
      <c r="D1182" s="1" t="n">
        <f aca="false">samples!C1182+samples!B1182</f>
        <v>1.26007351066288</v>
      </c>
    </row>
    <row r="1183" customFormat="false" ht="13.8" hidden="false" customHeight="false" outlineLevel="0" collapsed="false">
      <c r="A1183" s="1" t="n">
        <f aca="false">samples!A1182+Ts</f>
        <v>0.118100000000002</v>
      </c>
      <c r="B1183" s="1" t="n">
        <f aca="false">SIN(2*PI()*F1_*$A1183)</f>
        <v>0.860742027001323</v>
      </c>
      <c r="C1183" s="1" t="n">
        <f aca="false">COS(2*PI()*F2_*$A1183)</f>
        <v>0.0627905195233837</v>
      </c>
      <c r="D1183" s="1" t="n">
        <f aca="false">samples!C1183+samples!B1183</f>
        <v>0.923532546524706</v>
      </c>
    </row>
    <row r="1184" customFormat="false" ht="13.8" hidden="false" customHeight="false" outlineLevel="0" collapsed="false">
      <c r="A1184" s="1" t="n">
        <f aca="false">samples!A1183+Ts</f>
        <v>0.118200000000002</v>
      </c>
      <c r="B1184" s="1" t="n">
        <f aca="false">SIN(2*PI()*F1_*$A1184)</f>
        <v>0.728968627417869</v>
      </c>
      <c r="C1184" s="1" t="n">
        <f aca="false">COS(2*PI()*F2_*$A1184)</f>
        <v>-0.187381314591573</v>
      </c>
      <c r="D1184" s="1" t="n">
        <f aca="false">samples!C1184+samples!B1184</f>
        <v>0.541587312826296</v>
      </c>
    </row>
    <row r="1185" customFormat="false" ht="13.8" hidden="false" customHeight="false" outlineLevel="0" collapsed="false">
      <c r="A1185" s="1" t="n">
        <f aca="false">samples!A1184+Ts</f>
        <v>0.118300000000002</v>
      </c>
      <c r="B1185" s="1" t="n">
        <f aca="false">SIN(2*PI()*F1_*$A1185)</f>
        <v>0.562083377847877</v>
      </c>
      <c r="C1185" s="1" t="n">
        <f aca="false">COS(2*PI()*F2_*$A1185)</f>
        <v>-0.42577929157042</v>
      </c>
      <c r="D1185" s="1" t="n">
        <f aca="false">samples!C1185+samples!B1185</f>
        <v>0.136304086277457</v>
      </c>
    </row>
    <row r="1186" customFormat="false" ht="13.8" hidden="false" customHeight="false" outlineLevel="0" collapsed="false">
      <c r="A1186" s="1" t="n">
        <f aca="false">samples!A1185+Ts</f>
        <v>0.118400000000002</v>
      </c>
      <c r="B1186" s="1" t="n">
        <f aca="false">SIN(2*PI()*F1_*$A1186)</f>
        <v>0.368124552679873</v>
      </c>
      <c r="C1186" s="1" t="n">
        <f aca="false">COS(2*PI()*F2_*$A1186)</f>
        <v>-0.637423989753253</v>
      </c>
      <c r="D1186" s="1" t="n">
        <f aca="false">samples!C1186+samples!B1186</f>
        <v>-0.269299437073381</v>
      </c>
    </row>
    <row r="1187" customFormat="false" ht="13.8" hidden="false" customHeight="false" outlineLevel="0" collapsed="false">
      <c r="A1187" s="1" t="n">
        <f aca="false">samples!A1186+Ts</f>
        <v>0.118500000000002</v>
      </c>
      <c r="B1187" s="1" t="n">
        <f aca="false">SIN(2*PI()*F1_*$A1187)</f>
        <v>0.156434465035101</v>
      </c>
      <c r="C1187" s="1" t="n">
        <f aca="false">COS(2*PI()*F2_*$A1187)</f>
        <v>-0.809016994378436</v>
      </c>
      <c r="D1187" s="1" t="n">
        <f aca="false">samples!C1187+samples!B1187</f>
        <v>-0.652582529343335</v>
      </c>
    </row>
    <row r="1188" customFormat="false" ht="13.8" hidden="false" customHeight="false" outlineLevel="0" collapsed="false">
      <c r="A1188" s="1" t="n">
        <f aca="false">samples!A1187+Ts</f>
        <v>0.118600000000002</v>
      </c>
      <c r="B1188" s="1" t="n">
        <f aca="false">SIN(2*PI()*F1_*$A1188)</f>
        <v>-0.0627905195344654</v>
      </c>
      <c r="C1188" s="1" t="n">
        <f aca="false">COS(2*PI()*F2_*$A1188)</f>
        <v>-0.929776485890441</v>
      </c>
      <c r="D1188" s="1" t="n">
        <f aca="false">samples!C1188+samples!B1188</f>
        <v>-0.992567005424907</v>
      </c>
    </row>
    <row r="1189" customFormat="false" ht="13.8" hidden="false" customHeight="false" outlineLevel="0" collapsed="false">
      <c r="A1189" s="1" t="n">
        <f aca="false">samples!A1188+Ts</f>
        <v>0.118700000000002</v>
      </c>
      <c r="B1189" s="1" t="n">
        <f aca="false">SIN(2*PI()*F1_*$A1189)</f>
        <v>-0.278991106044211</v>
      </c>
      <c r="C1189" s="1" t="n">
        <f aca="false">COS(2*PI()*F2_*$A1189)</f>
        <v>-0.992114701315225</v>
      </c>
      <c r="D1189" s="1" t="n">
        <f aca="false">samples!C1189+samples!B1189</f>
        <v>-1.27110580735944</v>
      </c>
    </row>
    <row r="1190" customFormat="false" ht="13.8" hidden="false" customHeight="false" outlineLevel="0" collapsed="false">
      <c r="A1190" s="1" t="n">
        <f aca="false">samples!A1189+Ts</f>
        <v>0.118800000000002</v>
      </c>
      <c r="B1190" s="1" t="n">
        <f aca="false">SIN(2*PI()*F1_*$A1190)</f>
        <v>-0.481753674106284</v>
      </c>
      <c r="C1190" s="1" t="n">
        <f aca="false">COS(2*PI()*F2_*$A1190)</f>
        <v>-0.992114701313729</v>
      </c>
      <c r="D1190" s="1" t="n">
        <f aca="false">samples!C1190+samples!B1190</f>
        <v>-1.47386837542001</v>
      </c>
    </row>
    <row r="1191" customFormat="false" ht="13.8" hidden="false" customHeight="false" outlineLevel="0" collapsed="false">
      <c r="A1191" s="1" t="n">
        <f aca="false">samples!A1190+Ts</f>
        <v>0.118900000000002</v>
      </c>
      <c r="B1191" s="1" t="n">
        <f aca="false">SIN(2*PI()*F1_*$A1191)</f>
        <v>-0.661311865327539</v>
      </c>
      <c r="C1191" s="1" t="n">
        <f aca="false">COS(2*PI()*F2_*$A1191)</f>
        <v>-0.929776485886048</v>
      </c>
      <c r="D1191" s="1" t="n">
        <f aca="false">samples!C1191+samples!B1191</f>
        <v>-1.59108835121359</v>
      </c>
    </row>
    <row r="1192" customFormat="false" ht="13.8" hidden="false" customHeight="false" outlineLevel="0" collapsed="false">
      <c r="A1192" s="1" t="n">
        <f aca="false">samples!A1191+Ts</f>
        <v>0.119000000000002</v>
      </c>
      <c r="B1192" s="1" t="n">
        <f aca="false">SIN(2*PI()*F1_*$A1192)</f>
        <v>-0.809016994378008</v>
      </c>
      <c r="C1192" s="1" t="n">
        <f aca="false">COS(2*PI()*F2_*$A1192)</f>
        <v>-0.809016994371421</v>
      </c>
      <c r="D1192" s="1" t="n">
        <f aca="false">samples!C1192+samples!B1192</f>
        <v>-1.61803398874943</v>
      </c>
    </row>
    <row r="1193" customFormat="false" ht="13.8" hidden="false" customHeight="false" outlineLevel="0" collapsed="false">
      <c r="A1193" s="1" t="n">
        <f aca="false">samples!A1192+Ts</f>
        <v>0.119100000000002</v>
      </c>
      <c r="B1193" s="1" t="n">
        <f aca="false">SIN(2*PI()*F1_*$A1193)</f>
        <v>-0.917754625686059</v>
      </c>
      <c r="C1193" s="1" t="n">
        <f aca="false">COS(2*PI()*F2_*$A1193)</f>
        <v>-0.637423989744057</v>
      </c>
      <c r="D1193" s="1" t="n">
        <f aca="false">samples!C1193+samples!B1193</f>
        <v>-1.55517861543012</v>
      </c>
    </row>
    <row r="1194" customFormat="false" ht="13.8" hidden="false" customHeight="false" outlineLevel="0" collapsed="false">
      <c r="A1194" s="1" t="n">
        <f aca="false">samples!A1193+Ts</f>
        <v>0.119200000000002</v>
      </c>
      <c r="B1194" s="1" t="n">
        <f aca="false">SIN(2*PI()*F1_*$A1194)</f>
        <v>-0.982287250729663</v>
      </c>
      <c r="C1194" s="1" t="n">
        <f aca="false">COS(2*PI()*F2_*$A1194)</f>
        <v>-0.425779291559621</v>
      </c>
      <c r="D1194" s="1" t="n">
        <f aca="false">samples!C1194+samples!B1194</f>
        <v>-1.40806654228928</v>
      </c>
    </row>
    <row r="1195" customFormat="false" ht="13.8" hidden="false" customHeight="false" outlineLevel="0" collapsed="false">
      <c r="A1195" s="1" t="n">
        <f aca="false">samples!A1194+Ts</f>
        <v>0.119300000000002</v>
      </c>
      <c r="B1195" s="1" t="n">
        <f aca="false">SIN(2*PI()*F1_*$A1195)</f>
        <v>-0.999506560365567</v>
      </c>
      <c r="C1195" s="1" t="n">
        <f aca="false">COS(2*PI()*F2_*$A1195)</f>
        <v>-0.18738131457985</v>
      </c>
      <c r="D1195" s="1" t="n">
        <f aca="false">samples!C1195+samples!B1195</f>
        <v>-1.18688787494542</v>
      </c>
    </row>
    <row r="1196" customFormat="false" ht="13.8" hidden="false" customHeight="false" outlineLevel="0" collapsed="false">
      <c r="A1196" s="1" t="n">
        <f aca="false">samples!A1195+Ts</f>
        <v>0.119400000000002</v>
      </c>
      <c r="B1196" s="1" t="n">
        <f aca="false">SIN(2*PI()*F1_*$A1196)</f>
        <v>-0.968583161127325</v>
      </c>
      <c r="C1196" s="1" t="n">
        <f aca="false">COS(2*PI()*F2_*$A1196)</f>
        <v>0.0627905195352954</v>
      </c>
      <c r="D1196" s="1" t="n">
        <f aca="false">samples!C1196+samples!B1196</f>
        <v>-0.90579264159203</v>
      </c>
    </row>
    <row r="1197" customFormat="false" ht="13.8" hidden="false" customHeight="false" outlineLevel="0" collapsed="false">
      <c r="A1197" s="1" t="n">
        <f aca="false">samples!A1196+Ts</f>
        <v>0.119500000000002</v>
      </c>
      <c r="B1197" s="1" t="n">
        <f aca="false">SIN(2*PI()*F1_*$A1197)</f>
        <v>-0.891006524185998</v>
      </c>
      <c r="C1197" s="1" t="n">
        <f aca="false">COS(2*PI()*F2_*$A1197)</f>
        <v>0.30901699438066</v>
      </c>
      <c r="D1197" s="1" t="n">
        <f aca="false">samples!C1197+samples!B1197</f>
        <v>-0.581989529805338</v>
      </c>
    </row>
    <row r="1198" customFormat="false" ht="13.8" hidden="false" customHeight="false" outlineLevel="0" collapsed="false">
      <c r="A1198" s="1" t="n">
        <f aca="false">samples!A1197+Ts</f>
        <v>0.119600000000002</v>
      </c>
      <c r="B1198" s="1" t="n">
        <f aca="false">SIN(2*PI()*F1_*$A1198)</f>
        <v>-0.770513242772446</v>
      </c>
      <c r="C1198" s="1" t="n">
        <f aca="false">COS(2*PI()*F2_*$A1198)</f>
        <v>0.535826794984079</v>
      </c>
      <c r="D1198" s="1" t="n">
        <f aca="false">samples!C1198+samples!B1198</f>
        <v>-0.234686447788367</v>
      </c>
    </row>
    <row r="1199" customFormat="false" ht="13.8" hidden="false" customHeight="false" outlineLevel="0" collapsed="false">
      <c r="A1199" s="1" t="n">
        <f aca="false">samples!A1198+Ts</f>
        <v>0.119700000000002</v>
      </c>
      <c r="B1199" s="1" t="n">
        <f aca="false">SIN(2*PI()*F1_*$A1199)</f>
        <v>-0.612907053648812</v>
      </c>
      <c r="C1199" s="1" t="n">
        <f aca="false">COS(2*PI()*F2_*$A1199)</f>
        <v>0.728968627425541</v>
      </c>
      <c r="D1199" s="1" t="n">
        <f aca="false">samples!C1199+samples!B1199</f>
        <v>0.116061573776729</v>
      </c>
    </row>
    <row r="1200" customFormat="false" ht="13.8" hidden="false" customHeight="false" outlineLevel="0" collapsed="false">
      <c r="A1200" s="1" t="n">
        <f aca="false">samples!A1199+Ts</f>
        <v>0.119800000000002</v>
      </c>
      <c r="B1200" s="1" t="n">
        <f aca="false">SIN(2*PI()*F1_*$A1200)</f>
        <v>-0.425779291560332</v>
      </c>
      <c r="C1200" s="1" t="n">
        <f aca="false">COS(2*PI()*F2_*$A1200)</f>
        <v>0.876306680046776</v>
      </c>
      <c r="D1200" s="1" t="n">
        <f aca="false">samples!C1200+samples!B1200</f>
        <v>0.450527388486444</v>
      </c>
    </row>
    <row r="1201" customFormat="false" ht="13.8" hidden="false" customHeight="false" outlineLevel="0" collapsed="false">
      <c r="A1201" s="1" t="n">
        <f aca="false">samples!A1200+Ts</f>
        <v>0.119900000000002</v>
      </c>
      <c r="B1201" s="1" t="n">
        <f aca="false">SIN(2*PI()*F1_*$A1201)</f>
        <v>-0.218143241391404</v>
      </c>
      <c r="C1201" s="1" t="n">
        <f aca="false">COS(2*PI()*F2_*$A1201)</f>
        <v>0.968583161130138</v>
      </c>
      <c r="D1201" s="1" t="n">
        <f aca="false">samples!C1201+samples!B1201</f>
        <v>0.750439919738733</v>
      </c>
    </row>
    <row r="1202" customFormat="false" ht="13.8" hidden="false" customHeight="false" outlineLevel="0" collapsed="false">
      <c r="A1202" s="1" t="n">
        <f aca="false">samples!A1201+Ts</f>
        <v>0.120000000000002</v>
      </c>
      <c r="B1202" s="1" t="n">
        <f aca="false">SIN(2*PI()*F1_*$A1202)</f>
        <v>5.29036177565751E-012</v>
      </c>
      <c r="C1202" s="1" t="n">
        <f aca="false">COS(2*PI()*F2_*$A1202)</f>
        <v>1</v>
      </c>
      <c r="D1202" s="1" t="n">
        <f aca="false">samples!C1202+samples!B1202</f>
        <v>1.00000000000529</v>
      </c>
    </row>
    <row r="1203" customFormat="false" ht="13.8" hidden="false" customHeight="false" outlineLevel="0" collapsed="false">
      <c r="A1203" s="1" t="n">
        <f aca="false">samples!A1202+Ts</f>
        <v>0.120100000000002</v>
      </c>
      <c r="B1203" s="1" t="n">
        <f aca="false">SIN(2*PI()*F1_*$A1203)</f>
        <v>0.218143241401675</v>
      </c>
      <c r="C1203" s="1" t="n">
        <f aca="false">COS(2*PI()*F2_*$A1203)</f>
        <v>0.968583161127118</v>
      </c>
      <c r="D1203" s="1" t="n">
        <f aca="false">samples!C1203+samples!B1203</f>
        <v>1.18672640252879</v>
      </c>
    </row>
    <row r="1204" customFormat="false" ht="13.8" hidden="false" customHeight="false" outlineLevel="0" collapsed="false">
      <c r="A1204" s="1" t="n">
        <f aca="false">samples!A1203+Ts</f>
        <v>0.120200000000002</v>
      </c>
      <c r="B1204" s="1" t="n">
        <f aca="false">SIN(2*PI()*F1_*$A1204)</f>
        <v>0.425779291569854</v>
      </c>
      <c r="C1204" s="1" t="n">
        <f aca="false">COS(2*PI()*F2_*$A1204)</f>
        <v>0.876306680040927</v>
      </c>
      <c r="D1204" s="1" t="n">
        <f aca="false">samples!C1204+samples!B1204</f>
        <v>1.30208597161078</v>
      </c>
    </row>
    <row r="1205" customFormat="false" ht="13.8" hidden="false" customHeight="false" outlineLevel="0" collapsed="false">
      <c r="A1205" s="1" t="n">
        <f aca="false">samples!A1204+Ts</f>
        <v>0.120300000000002</v>
      </c>
      <c r="B1205" s="1" t="n">
        <f aca="false">SIN(2*PI()*F1_*$A1205)</f>
        <v>0.612907053657172</v>
      </c>
      <c r="C1205" s="1" t="n">
        <f aca="false">COS(2*PI()*F2_*$A1205)</f>
        <v>0.72896862741723</v>
      </c>
      <c r="D1205" s="1" t="n">
        <f aca="false">samples!C1205+samples!B1205</f>
        <v>1.3418756810744</v>
      </c>
    </row>
    <row r="1206" customFormat="false" ht="13.8" hidden="false" customHeight="false" outlineLevel="0" collapsed="false">
      <c r="A1206" s="1" t="n">
        <f aca="false">samples!A1205+Ts</f>
        <v>0.120400000000002</v>
      </c>
      <c r="B1206" s="1" t="n">
        <f aca="false">SIN(2*PI()*F1_*$A1206)</f>
        <v>0.770513242779154</v>
      </c>
      <c r="C1206" s="1" t="n">
        <f aca="false">COS(2*PI()*F2_*$A1206)</f>
        <v>0.535826794973876</v>
      </c>
      <c r="D1206" s="1" t="n">
        <f aca="false">samples!C1206+samples!B1206</f>
        <v>1.30634003775303</v>
      </c>
    </row>
    <row r="1207" customFormat="false" ht="13.8" hidden="false" customHeight="false" outlineLevel="0" collapsed="false">
      <c r="A1207" s="1" t="n">
        <f aca="false">samples!A1206+Ts</f>
        <v>0.120500000000002</v>
      </c>
      <c r="B1207" s="1" t="n">
        <f aca="false">SIN(2*PI()*F1_*$A1207)</f>
        <v>0.891006524190776</v>
      </c>
      <c r="C1207" s="1" t="n">
        <f aca="false">COS(2*PI()*F2_*$A1207)</f>
        <v>0.309016994369167</v>
      </c>
      <c r="D1207" s="1" t="n">
        <f aca="false">samples!C1207+samples!B1207</f>
        <v>1.20002351855994</v>
      </c>
    </row>
    <row r="1208" customFormat="false" ht="13.8" hidden="false" customHeight="false" outlineLevel="0" collapsed="false">
      <c r="A1208" s="1" t="n">
        <f aca="false">samples!A1207+Ts</f>
        <v>0.120600000000002</v>
      </c>
      <c r="B1208" s="1" t="n">
        <f aca="false">SIN(2*PI()*F1_*$A1208)</f>
        <v>0.968583161129956</v>
      </c>
      <c r="C1208" s="1" t="n">
        <f aca="false">COS(2*PI()*F2_*$A1208)</f>
        <v>0.0627905195232351</v>
      </c>
      <c r="D1208" s="1" t="n">
        <f aca="false">samples!C1208+samples!B1208</f>
        <v>1.03137368065319</v>
      </c>
    </row>
    <row r="1209" customFormat="false" ht="13.8" hidden="false" customHeight="false" outlineLevel="0" collapsed="false">
      <c r="A1209" s="1" t="n">
        <f aca="false">samples!A1208+Ts</f>
        <v>0.120700000000002</v>
      </c>
      <c r="B1209" s="1" t="n">
        <f aca="false">SIN(2*PI()*F1_*$A1209)</f>
        <v>0.999506560365898</v>
      </c>
      <c r="C1209" s="1" t="n">
        <f aca="false">COS(2*PI()*F2_*$A1209)</f>
        <v>-0.18738131459172</v>
      </c>
      <c r="D1209" s="1" t="n">
        <f aca="false">samples!C1209+samples!B1209</f>
        <v>0.812125245774178</v>
      </c>
    </row>
    <row r="1210" customFormat="false" ht="13.8" hidden="false" customHeight="false" outlineLevel="0" collapsed="false">
      <c r="A1210" s="1" t="n">
        <f aca="false">samples!A1209+Ts</f>
        <v>0.120800000000002</v>
      </c>
      <c r="B1210" s="1" t="n">
        <f aca="false">SIN(2*PI()*F1_*$A1210)</f>
        <v>0.982287250727691</v>
      </c>
      <c r="C1210" s="1" t="n">
        <f aca="false">COS(2*PI()*F2_*$A1210)</f>
        <v>-0.425779291570606</v>
      </c>
      <c r="D1210" s="1" t="n">
        <f aca="false">samples!C1210+samples!B1210</f>
        <v>0.556507959157085</v>
      </c>
    </row>
    <row r="1211" customFormat="false" ht="13.8" hidden="false" customHeight="false" outlineLevel="0" collapsed="false">
      <c r="A1211" s="1" t="n">
        <f aca="false">samples!A1210+Ts</f>
        <v>0.120900000000002</v>
      </c>
      <c r="B1211" s="1" t="n">
        <f aca="false">SIN(2*PI()*F1_*$A1211)</f>
        <v>0.917754625681857</v>
      </c>
      <c r="C1211" s="1" t="n">
        <f aca="false">COS(2*PI()*F2_*$A1211)</f>
        <v>-0.637423989753412</v>
      </c>
      <c r="D1211" s="1" t="n">
        <f aca="false">samples!C1211+samples!B1211</f>
        <v>0.280330635928445</v>
      </c>
    </row>
    <row r="1212" customFormat="false" ht="13.8" hidden="false" customHeight="false" outlineLevel="0" collapsed="false">
      <c r="A1212" s="1" t="n">
        <f aca="false">samples!A1211+Ts</f>
        <v>0.121000000000002</v>
      </c>
      <c r="B1212" s="1" t="n">
        <f aca="false">SIN(2*PI()*F1_*$A1212)</f>
        <v>0.809016994371822</v>
      </c>
      <c r="C1212" s="1" t="n">
        <f aca="false">COS(2*PI()*F2_*$A1212)</f>
        <v>-0.809016994378557</v>
      </c>
      <c r="D1212" s="1" t="n">
        <f aca="false">samples!C1212+samples!B1212</f>
        <v>-6.73505695658605E-012</v>
      </c>
    </row>
    <row r="1213" customFormat="false" ht="13.8" hidden="false" customHeight="false" outlineLevel="0" collapsed="false">
      <c r="A1213" s="1" t="n">
        <f aca="false">samples!A1212+Ts</f>
        <v>0.121100000000002</v>
      </c>
      <c r="B1213" s="1" t="n">
        <f aca="false">SIN(2*PI()*F1_*$A1213)</f>
        <v>0.661311865319645</v>
      </c>
      <c r="C1213" s="1" t="n">
        <f aca="false">COS(2*PI()*F2_*$A1213)</f>
        <v>-0.929776485890517</v>
      </c>
      <c r="D1213" s="1" t="n">
        <f aca="false">samples!C1213+samples!B1213</f>
        <v>-0.268464620570872</v>
      </c>
    </row>
    <row r="1214" customFormat="false" ht="13.8" hidden="false" customHeight="false" outlineLevel="0" collapsed="false">
      <c r="A1214" s="1" t="n">
        <f aca="false">samples!A1213+Ts</f>
        <v>0.121200000000002</v>
      </c>
      <c r="B1214" s="1" t="n">
        <f aca="false">SIN(2*PI()*F1_*$A1214)</f>
        <v>0.481753674097012</v>
      </c>
      <c r="C1214" s="1" t="n">
        <f aca="false">COS(2*PI()*F2_*$A1214)</f>
        <v>-0.992114701315251</v>
      </c>
      <c r="D1214" s="1" t="n">
        <f aca="false">samples!C1214+samples!B1214</f>
        <v>-0.510361027218239</v>
      </c>
    </row>
    <row r="1215" customFormat="false" ht="13.8" hidden="false" customHeight="false" outlineLevel="0" collapsed="false">
      <c r="A1215" s="1" t="n">
        <f aca="false">samples!A1214+Ts</f>
        <v>0.121300000000002</v>
      </c>
      <c r="B1215" s="1" t="n">
        <f aca="false">SIN(2*PI()*F1_*$A1215)</f>
        <v>0.278991106034105</v>
      </c>
      <c r="C1215" s="1" t="n">
        <f aca="false">COS(2*PI()*F2_*$A1215)</f>
        <v>-0.992114701313703</v>
      </c>
      <c r="D1215" s="1" t="n">
        <f aca="false">samples!C1215+samples!B1215</f>
        <v>-0.713123595279598</v>
      </c>
    </row>
    <row r="1216" customFormat="false" ht="13.8" hidden="false" customHeight="false" outlineLevel="0" collapsed="false">
      <c r="A1216" s="1" t="n">
        <f aca="false">samples!A1215+Ts</f>
        <v>0.121400000000002</v>
      </c>
      <c r="B1216" s="1" t="n">
        <f aca="false">SIN(2*PI()*F1_*$A1216)</f>
        <v>0.0627905195239623</v>
      </c>
      <c r="C1216" s="1" t="n">
        <f aca="false">COS(2*PI()*F2_*$A1216)</f>
        <v>-0.929776485885993</v>
      </c>
      <c r="D1216" s="1" t="n">
        <f aca="false">samples!C1216+samples!B1216</f>
        <v>-0.86698596636203</v>
      </c>
    </row>
    <row r="1217" customFormat="false" ht="13.8" hidden="false" customHeight="false" outlineLevel="0" collapsed="false">
      <c r="A1217" s="1" t="n">
        <f aca="false">samples!A1216+Ts</f>
        <v>0.121500000000002</v>
      </c>
      <c r="B1217" s="1" t="n">
        <f aca="false">SIN(2*PI()*F1_*$A1217)</f>
        <v>-0.156434465045552</v>
      </c>
      <c r="C1217" s="1" t="n">
        <f aca="false">COS(2*PI()*F2_*$A1217)</f>
        <v>-0.809016994371333</v>
      </c>
      <c r="D1217" s="1" t="n">
        <f aca="false">samples!C1217+samples!B1217</f>
        <v>-0.965451459416885</v>
      </c>
    </row>
    <row r="1218" customFormat="false" ht="13.8" hidden="false" customHeight="false" outlineLevel="0" collapsed="false">
      <c r="A1218" s="1" t="n">
        <f aca="false">samples!A1217+Ts</f>
        <v>0.121600000000002</v>
      </c>
      <c r="B1218" s="1" t="n">
        <f aca="false">SIN(2*PI()*F1_*$A1218)</f>
        <v>-0.368124552689657</v>
      </c>
      <c r="C1218" s="1" t="n">
        <f aca="false">COS(2*PI()*F2_*$A1218)</f>
        <v>-0.637423989743942</v>
      </c>
      <c r="D1218" s="1" t="n">
        <f aca="false">samples!C1218+samples!B1218</f>
        <v>-1.0055485424336</v>
      </c>
    </row>
    <row r="1219" customFormat="false" ht="13.8" hidden="false" customHeight="false" outlineLevel="0" collapsed="false">
      <c r="A1219" s="1" t="n">
        <f aca="false">samples!A1218+Ts</f>
        <v>0.121700000000002</v>
      </c>
      <c r="B1219" s="1" t="n">
        <f aca="false">SIN(2*PI()*F1_*$A1219)</f>
        <v>-0.562083377856581</v>
      </c>
      <c r="C1219" s="1" t="n">
        <f aca="false">COS(2*PI()*F2_*$A1219)</f>
        <v>-0.425779291559486</v>
      </c>
      <c r="D1219" s="1" t="n">
        <f aca="false">samples!C1219+samples!B1219</f>
        <v>-0.987862669416067</v>
      </c>
    </row>
    <row r="1220" customFormat="false" ht="13.8" hidden="false" customHeight="false" outlineLevel="0" collapsed="false">
      <c r="A1220" s="1" t="n">
        <f aca="false">samples!A1219+Ts</f>
        <v>0.121800000000002</v>
      </c>
      <c r="B1220" s="1" t="n">
        <f aca="false">SIN(2*PI()*F1_*$A1220)</f>
        <v>-0.728968627425112</v>
      </c>
      <c r="C1220" s="1" t="n">
        <f aca="false">COS(2*PI()*F2_*$A1220)</f>
        <v>-0.187381314579647</v>
      </c>
      <c r="D1220" s="1" t="n">
        <f aca="false">samples!C1220+samples!B1220</f>
        <v>-0.91634994200476</v>
      </c>
    </row>
    <row r="1221" customFormat="false" ht="13.8" hidden="false" customHeight="false" outlineLevel="0" collapsed="false">
      <c r="A1221" s="1" t="n">
        <f aca="false">samples!A1220+Ts</f>
        <v>0.121900000000002</v>
      </c>
      <c r="B1221" s="1" t="n">
        <f aca="false">SIN(2*PI()*F1_*$A1221)</f>
        <v>-0.86074202700668</v>
      </c>
      <c r="C1221" s="1" t="n">
        <f aca="false">COS(2*PI()*F2_*$A1221)</f>
        <v>0.0627905195355008</v>
      </c>
      <c r="D1221" s="1" t="n">
        <f aca="false">samples!C1221+samples!B1221</f>
        <v>-0.797951507471179</v>
      </c>
    </row>
    <row r="1222" customFormat="false" ht="13.8" hidden="false" customHeight="false" outlineLevel="0" collapsed="false">
      <c r="A1222" s="1" t="n">
        <f aca="false">samples!A1221+Ts</f>
        <v>0.122000000000002</v>
      </c>
      <c r="B1222" s="1" t="n">
        <f aca="false">SIN(2*PI()*F1_*$A1222)</f>
        <v>-0.951056516296822</v>
      </c>
      <c r="C1222" s="1" t="n">
        <f aca="false">COS(2*PI()*F2_*$A1222)</f>
        <v>0.309016994380856</v>
      </c>
      <c r="D1222" s="1" t="n">
        <f aca="false">samples!C1222+samples!B1222</f>
        <v>-0.642039521915967</v>
      </c>
    </row>
    <row r="1223" customFormat="false" ht="13.8" hidden="false" customHeight="false" outlineLevel="0" collapsed="false">
      <c r="A1223" s="1" t="n">
        <f aca="false">samples!A1222+Ts</f>
        <v>0.122100000000002</v>
      </c>
      <c r="B1223" s="1" t="n">
        <f aca="false">SIN(2*PI()*F1_*$A1223)</f>
        <v>-0.995561964603591</v>
      </c>
      <c r="C1223" s="1" t="n">
        <f aca="false">COS(2*PI()*F2_*$A1223)</f>
        <v>0.535826794984253</v>
      </c>
      <c r="D1223" s="1" t="n">
        <f aca="false">samples!C1223+samples!B1223</f>
        <v>-0.459735169619338</v>
      </c>
    </row>
    <row r="1224" customFormat="false" ht="13.8" hidden="false" customHeight="false" outlineLevel="0" collapsed="false">
      <c r="A1224" s="1" t="n">
        <f aca="false">samples!A1223+Ts</f>
        <v>0.122200000000002</v>
      </c>
      <c r="B1224" s="1" t="n">
        <f aca="false">SIN(2*PI()*F1_*$A1224)</f>
        <v>-0.992114701313802</v>
      </c>
      <c r="C1224" s="1" t="n">
        <f aca="false">COS(2*PI()*F2_*$A1224)</f>
        <v>0.728968627425682</v>
      </c>
      <c r="D1224" s="1" t="n">
        <f aca="false">samples!C1224+samples!B1224</f>
        <v>-0.26314607388812</v>
      </c>
    </row>
    <row r="1225" customFormat="false" ht="13.8" hidden="false" customHeight="false" outlineLevel="0" collapsed="false">
      <c r="A1225" s="1" t="n">
        <f aca="false">samples!A1224+Ts</f>
        <v>0.122300000000002</v>
      </c>
      <c r="B1225" s="1" t="n">
        <f aca="false">SIN(2*PI()*F1_*$A1225)</f>
        <v>-0.94088076895239</v>
      </c>
      <c r="C1225" s="1" t="n">
        <f aca="false">COS(2*PI()*F2_*$A1225)</f>
        <v>0.876306680046875</v>
      </c>
      <c r="D1225" s="1" t="n">
        <f aca="false">samples!C1225+samples!B1225</f>
        <v>-0.0645740889055146</v>
      </c>
    </row>
    <row r="1226" customFormat="false" ht="13.8" hidden="false" customHeight="false" outlineLevel="0" collapsed="false">
      <c r="A1226" s="1" t="n">
        <f aca="false">samples!A1225+Ts</f>
        <v>0.122400000000002</v>
      </c>
      <c r="B1226" s="1" t="n">
        <f aca="false">SIN(2*PI()*F1_*$A1226)</f>
        <v>-0.844327925499097</v>
      </c>
      <c r="C1226" s="1" t="n">
        <f aca="false">COS(2*PI()*F2_*$A1226)</f>
        <v>0.968583161130175</v>
      </c>
      <c r="D1226" s="1" t="n">
        <f aca="false">samples!C1226+samples!B1226</f>
        <v>0.124255235631077</v>
      </c>
    </row>
    <row r="1227" customFormat="false" ht="13.8" hidden="false" customHeight="false" outlineLevel="0" collapsed="false">
      <c r="A1227" s="1" t="n">
        <f aca="false">samples!A1226+Ts</f>
        <v>0.122500000000002</v>
      </c>
      <c r="B1227" s="1" t="n">
        <f aca="false">SIN(2*PI()*F1_*$A1227)</f>
        <v>-0.70710678118272</v>
      </c>
      <c r="C1227" s="1" t="n">
        <f aca="false">COS(2*PI()*F2_*$A1227)</f>
        <v>1</v>
      </c>
      <c r="D1227" s="1" t="n">
        <f aca="false">samples!C1227+samples!B1227</f>
        <v>0.29289321881728</v>
      </c>
    </row>
    <row r="1228" customFormat="false" ht="13.8" hidden="false" customHeight="false" outlineLevel="0" collapsed="false">
      <c r="A1228" s="1" t="n">
        <f aca="false">samples!A1227+Ts</f>
        <v>0.122600000000002</v>
      </c>
      <c r="B1228" s="1" t="n">
        <f aca="false">SIN(2*PI()*F1_*$A1228)</f>
        <v>-0.535826794974404</v>
      </c>
      <c r="C1228" s="1" t="n">
        <f aca="false">COS(2*PI()*F2_*$A1228)</f>
        <v>0.968583161127081</v>
      </c>
      <c r="D1228" s="1" t="n">
        <f aca="false">samples!C1228+samples!B1228</f>
        <v>0.432756366152677</v>
      </c>
    </row>
    <row r="1229" customFormat="false" ht="13.8" hidden="false" customHeight="false" outlineLevel="0" collapsed="false">
      <c r="A1229" s="1" t="n">
        <f aca="false">samples!A1228+Ts</f>
        <v>0.122700000000002</v>
      </c>
      <c r="B1229" s="1" t="n">
        <f aca="false">SIN(2*PI()*F1_*$A1229)</f>
        <v>-0.33873792024015</v>
      </c>
      <c r="C1229" s="1" t="n">
        <f aca="false">COS(2*PI()*F2_*$A1229)</f>
        <v>0.876306680040855</v>
      </c>
      <c r="D1229" s="1" t="n">
        <f aca="false">samples!C1229+samples!B1229</f>
        <v>0.537568759800705</v>
      </c>
    </row>
    <row r="1230" customFormat="false" ht="13.8" hidden="false" customHeight="false" outlineLevel="0" collapsed="false">
      <c r="A1230" s="1" t="n">
        <f aca="false">samples!A1229+Ts</f>
        <v>0.122800000000002</v>
      </c>
      <c r="B1230" s="1" t="n">
        <f aca="false">SIN(2*PI()*F1_*$A1230)</f>
        <v>-0.125333233558914</v>
      </c>
      <c r="C1230" s="1" t="n">
        <f aca="false">COS(2*PI()*F2_*$A1230)</f>
        <v>0.728968627417128</v>
      </c>
      <c r="D1230" s="1" t="n">
        <f aca="false">samples!C1230+samples!B1230</f>
        <v>0.603635393858214</v>
      </c>
    </row>
    <row r="1231" customFormat="false" ht="13.8" hidden="false" customHeight="false" outlineLevel="0" collapsed="false">
      <c r="A1231" s="1" t="n">
        <f aca="false">samples!A1230+Ts</f>
        <v>0.122900000000003</v>
      </c>
      <c r="B1231" s="1" t="n">
        <f aca="false">SIN(2*PI()*F1_*$A1231)</f>
        <v>0.0941083133239484</v>
      </c>
      <c r="C1231" s="1" t="n">
        <f aca="false">COS(2*PI()*F2_*$A1231)</f>
        <v>0.535826794973702</v>
      </c>
      <c r="D1231" s="1" t="n">
        <f aca="false">samples!C1231+samples!B1231</f>
        <v>0.629935108297651</v>
      </c>
    </row>
    <row r="1232" customFormat="false" ht="13.8" hidden="false" customHeight="false" outlineLevel="0" collapsed="false">
      <c r="A1232" s="1" t="n">
        <f aca="false">samples!A1231+Ts</f>
        <v>0.123000000000002</v>
      </c>
      <c r="B1232" s="1" t="n">
        <f aca="false">SIN(2*PI()*F1_*$A1232)</f>
        <v>0.309016994380163</v>
      </c>
      <c r="C1232" s="1" t="n">
        <f aca="false">COS(2*PI()*F2_*$A1232)</f>
        <v>0.309016994368972</v>
      </c>
      <c r="D1232" s="1" t="n">
        <f aca="false">samples!C1232+samples!B1232</f>
        <v>0.618033988749134</v>
      </c>
    </row>
    <row r="1233" customFormat="false" ht="13.8" hidden="false" customHeight="false" outlineLevel="0" collapsed="false">
      <c r="A1233" s="1" t="n">
        <f aca="false">samples!A1232+Ts</f>
        <v>0.123100000000003</v>
      </c>
      <c r="B1233" s="1" t="n">
        <f aca="false">SIN(2*PI()*F1_*$A1233)</f>
        <v>0.509041415755064</v>
      </c>
      <c r="C1233" s="1" t="n">
        <f aca="false">COS(2*PI()*F2_*$A1233)</f>
        <v>0.0627905195230297</v>
      </c>
      <c r="D1233" s="1" t="n">
        <f aca="false">samples!C1233+samples!B1233</f>
        <v>0.571831935278094</v>
      </c>
    </row>
    <row r="1234" customFormat="false" ht="13.8" hidden="false" customHeight="false" outlineLevel="0" collapsed="false">
      <c r="A1234" s="1" t="n">
        <f aca="false">samples!A1233+Ts</f>
        <v>0.123200000000002</v>
      </c>
      <c r="B1234" s="1" t="n">
        <f aca="false">SIN(2*PI()*F1_*$A1234)</f>
        <v>0.684547105932682</v>
      </c>
      <c r="C1234" s="1" t="n">
        <f aca="false">COS(2*PI()*F2_*$A1234)</f>
        <v>-0.187381314591922</v>
      </c>
      <c r="D1234" s="1" t="n">
        <f aca="false">samples!C1234+samples!B1234</f>
        <v>0.49716579134076</v>
      </c>
    </row>
    <row r="1235" customFormat="false" ht="13.8" hidden="false" customHeight="false" outlineLevel="0" collapsed="false">
      <c r="A1235" s="1" t="n">
        <f aca="false">samples!A1234+Ts</f>
        <v>0.123300000000003</v>
      </c>
      <c r="B1235" s="1" t="n">
        <f aca="false">SIN(2*PI()*F1_*$A1235)</f>
        <v>0.827080574277655</v>
      </c>
      <c r="C1235" s="1" t="n">
        <f aca="false">COS(2*PI()*F2_*$A1235)</f>
        <v>-0.425779291570793</v>
      </c>
      <c r="D1235" s="1" t="n">
        <f aca="false">samples!C1235+samples!B1235</f>
        <v>0.401301282706862</v>
      </c>
    </row>
    <row r="1236" customFormat="false" ht="13.8" hidden="false" customHeight="false" outlineLevel="0" collapsed="false">
      <c r="A1236" s="1" t="n">
        <f aca="false">samples!A1235+Ts</f>
        <v>0.123400000000003</v>
      </c>
      <c r="B1236" s="1" t="n">
        <f aca="false">SIN(2*PI()*F1_*$A1236)</f>
        <v>0.929776485890266</v>
      </c>
      <c r="C1236" s="1" t="n">
        <f aca="false">COS(2*PI()*F2_*$A1236)</f>
        <v>-0.637423989753527</v>
      </c>
      <c r="D1236" s="1" t="n">
        <f aca="false">samples!C1236+samples!B1236</f>
        <v>0.292352496136739</v>
      </c>
    </row>
    <row r="1237" customFormat="false" ht="13.8" hidden="false" customHeight="false" outlineLevel="0" collapsed="false">
      <c r="A1237" s="1" t="n">
        <f aca="false">samples!A1236+Ts</f>
        <v>0.123500000000003</v>
      </c>
      <c r="B1237" s="1" t="n">
        <f aca="false">SIN(2*PI()*F1_*$A1237)</f>
        <v>0.987688340595998</v>
      </c>
      <c r="C1237" s="1" t="n">
        <f aca="false">COS(2*PI()*F2_*$A1237)</f>
        <v>-0.809016994378645</v>
      </c>
      <c r="D1237" s="1" t="n">
        <f aca="false">samples!C1237+samples!B1237</f>
        <v>0.178671346217353</v>
      </c>
    </row>
    <row r="1238" customFormat="false" ht="13.8" hidden="false" customHeight="false" outlineLevel="0" collapsed="false">
      <c r="A1238" s="1" t="n">
        <f aca="false">samples!A1237+Ts</f>
        <v>0.123600000000003</v>
      </c>
      <c r="B1238" s="1" t="n">
        <f aca="false">SIN(2*PI()*F1_*$A1238)</f>
        <v>0.998026728427928</v>
      </c>
      <c r="C1238" s="1" t="n">
        <f aca="false">COS(2*PI()*F2_*$A1238)</f>
        <v>-0.929776485890572</v>
      </c>
      <c r="D1238" s="1" t="n">
        <f aca="false">samples!C1238+samples!B1238</f>
        <v>0.0682502425373567</v>
      </c>
    </row>
    <row r="1239" customFormat="false" ht="13.8" hidden="false" customHeight="false" outlineLevel="0" collapsed="false">
      <c r="A1239" s="1" t="n">
        <f aca="false">samples!A1238+Ts</f>
        <v>0.123700000000003</v>
      </c>
      <c r="B1239" s="1" t="n">
        <f aca="false">SIN(2*PI()*F1_*$A1239)</f>
        <v>0.960293685675411</v>
      </c>
      <c r="C1239" s="1" t="n">
        <f aca="false">COS(2*PI()*F2_*$A1239)</f>
        <v>-0.992114701315269</v>
      </c>
      <c r="D1239" s="1" t="n">
        <f aca="false">samples!C1239+samples!B1239</f>
        <v>-0.0318210156398583</v>
      </c>
    </row>
    <row r="1240" customFormat="false" ht="13.8" hidden="false" customHeight="false" outlineLevel="0" collapsed="false">
      <c r="A1240" s="1" t="n">
        <f aca="false">samples!A1239+Ts</f>
        <v>0.123800000000003</v>
      </c>
      <c r="B1240" s="1" t="n">
        <f aca="false">SIN(2*PI()*F1_*$A1240)</f>
        <v>0.876306680041206</v>
      </c>
      <c r="C1240" s="1" t="n">
        <f aca="false">COS(2*PI()*F2_*$A1240)</f>
        <v>-0.992114701313685</v>
      </c>
      <c r="D1240" s="1" t="n">
        <f aca="false">samples!C1240+samples!B1240</f>
        <v>-0.115808021272479</v>
      </c>
    </row>
    <row r="1241" customFormat="false" ht="13.8" hidden="false" customHeight="false" outlineLevel="0" collapsed="false">
      <c r="A1241" s="1" t="n">
        <f aca="false">samples!A1240+Ts</f>
        <v>0.123900000000003</v>
      </c>
      <c r="B1241" s="1" t="n">
        <f aca="false">SIN(2*PI()*F1_*$A1241)</f>
        <v>0.750111069626832</v>
      </c>
      <c r="C1241" s="1" t="n">
        <f aca="false">COS(2*PI()*F2_*$A1241)</f>
        <v>-0.929776485885917</v>
      </c>
      <c r="D1241" s="1" t="n">
        <f aca="false">samples!C1241+samples!B1241</f>
        <v>-0.179665416259085</v>
      </c>
    </row>
    <row r="1242" customFormat="false" ht="13.8" hidden="false" customHeight="false" outlineLevel="0" collapsed="false">
      <c r="A1242" s="1" t="n">
        <f aca="false">samples!A1241+Ts</f>
        <v>0.124000000000003</v>
      </c>
      <c r="B1242" s="1" t="n">
        <f aca="false">SIN(2*PI()*F1_*$A1242)</f>
        <v>0.587785252288015</v>
      </c>
      <c r="C1242" s="1" t="n">
        <f aca="false">COS(2*PI()*F2_*$A1242)</f>
        <v>-0.809016994371212</v>
      </c>
      <c r="D1242" s="1" t="n">
        <f aca="false">samples!C1242+samples!B1242</f>
        <v>-0.221231742083197</v>
      </c>
    </row>
    <row r="1243" customFormat="false" ht="13.8" hidden="false" customHeight="false" outlineLevel="0" collapsed="false">
      <c r="A1243" s="1" t="n">
        <f aca="false">samples!A1242+Ts</f>
        <v>0.124100000000003</v>
      </c>
      <c r="B1243" s="1" t="n">
        <f aca="false">SIN(2*PI()*F1_*$A1243)</f>
        <v>0.3971478906297</v>
      </c>
      <c r="C1243" s="1" t="n">
        <f aca="false">COS(2*PI()*F2_*$A1243)</f>
        <v>-0.637423989743784</v>
      </c>
      <c r="D1243" s="1" t="n">
        <f aca="false">samples!C1243+samples!B1243</f>
        <v>-0.240276099114084</v>
      </c>
    </row>
    <row r="1244" customFormat="false" ht="13.8" hidden="false" customHeight="false" outlineLevel="0" collapsed="false">
      <c r="A1244" s="1" t="n">
        <f aca="false">samples!A1243+Ts</f>
        <v>0.124200000000003</v>
      </c>
      <c r="B1244" s="1" t="n">
        <f aca="false">SIN(2*PI()*F1_*$A1244)</f>
        <v>0.187381314580318</v>
      </c>
      <c r="C1244" s="1" t="n">
        <f aca="false">COS(2*PI()*F2_*$A1244)</f>
        <v>-0.4257792915593</v>
      </c>
      <c r="D1244" s="1" t="n">
        <f aca="false">samples!C1244+samples!B1244</f>
        <v>-0.238397976978982</v>
      </c>
    </row>
    <row r="1245" customFormat="false" ht="13.8" hidden="false" customHeight="false" outlineLevel="0" collapsed="false">
      <c r="A1245" s="1" t="n">
        <f aca="false">samples!A1244+Ts</f>
        <v>0.124300000000003</v>
      </c>
      <c r="B1245" s="1" t="n">
        <f aca="false">SIN(2*PI()*F1_*$A1245)</f>
        <v>-0.0314107590836552</v>
      </c>
      <c r="C1245" s="1" t="n">
        <f aca="false">COS(2*PI()*F2_*$A1245)</f>
        <v>-0.187381314579445</v>
      </c>
      <c r="D1245" s="1" t="n">
        <f aca="false">samples!C1245+samples!B1245</f>
        <v>-0.2187920736631</v>
      </c>
    </row>
    <row r="1246" customFormat="false" ht="13.8" hidden="false" customHeight="false" outlineLevel="0" collapsed="false">
      <c r="A1246" s="1" t="n">
        <f aca="false">samples!A1245+Ts</f>
        <v>0.124400000000003</v>
      </c>
      <c r="B1246" s="1" t="n">
        <f aca="false">SIN(2*PI()*F1_*$A1246)</f>
        <v>-0.248689887170235</v>
      </c>
      <c r="C1246" s="1" t="n">
        <f aca="false">COS(2*PI()*F2_*$A1246)</f>
        <v>0.0627905195356494</v>
      </c>
      <c r="D1246" s="1" t="n">
        <f aca="false">samples!C1246+samples!B1246</f>
        <v>-0.185899367634586</v>
      </c>
    </row>
    <row r="1247" customFormat="false" ht="13.8" hidden="false" customHeight="false" outlineLevel="0" collapsed="false">
      <c r="A1247" s="1" t="n">
        <f aca="false">samples!A1246+Ts</f>
        <v>0.124500000000003</v>
      </c>
      <c r="B1247" s="1" t="n">
        <f aca="false">SIN(2*PI()*F1_*$A1247)</f>
        <v>-0.453990499744468</v>
      </c>
      <c r="C1247" s="1" t="n">
        <f aca="false">COS(2*PI()*F2_*$A1247)</f>
        <v>0.309016994380997</v>
      </c>
      <c r="D1247" s="1" t="n">
        <f aca="false">samples!C1247+samples!B1247</f>
        <v>-0.144973505363471</v>
      </c>
    </row>
    <row r="1248" customFormat="false" ht="13.8" hidden="false" customHeight="false" outlineLevel="0" collapsed="false">
      <c r="A1248" s="1" t="n">
        <f aca="false">samples!A1247+Ts</f>
        <v>0.124600000000003</v>
      </c>
      <c r="B1248" s="1" t="n">
        <f aca="false">SIN(2*PI()*F1_*$A1248)</f>
        <v>-0.637423989752965</v>
      </c>
      <c r="C1248" s="1" t="n">
        <f aca="false">COS(2*PI()*F2_*$A1248)</f>
        <v>0.535826794984378</v>
      </c>
      <c r="D1248" s="1" t="n">
        <f aca="false">samples!C1248+samples!B1248</f>
        <v>-0.101597194768587</v>
      </c>
    </row>
    <row r="1249" customFormat="false" ht="13.8" hidden="false" customHeight="false" outlineLevel="0" collapsed="false">
      <c r="A1249" s="1" t="n">
        <f aca="false">samples!A1248+Ts</f>
        <v>0.124700000000003</v>
      </c>
      <c r="B1249" s="1" t="n">
        <f aca="false">SIN(2*PI()*F1_*$A1249)</f>
        <v>-0.790155012379107</v>
      </c>
      <c r="C1249" s="1" t="n">
        <f aca="false">COS(2*PI()*F2_*$A1249)</f>
        <v>0.728968627425784</v>
      </c>
      <c r="D1249" s="1" t="n">
        <f aca="false">samples!C1249+samples!B1249</f>
        <v>-0.0611863849533232</v>
      </c>
    </row>
    <row r="1250" customFormat="false" ht="13.8" hidden="false" customHeight="false" outlineLevel="0" collapsed="false">
      <c r="A1250" s="1" t="n">
        <f aca="false">samples!A1249+Ts</f>
        <v>0.124800000000003</v>
      </c>
      <c r="B1250" s="1" t="n">
        <f aca="false">SIN(2*PI()*F1_*$A1250)</f>
        <v>-0.90482705246838</v>
      </c>
      <c r="C1250" s="1" t="n">
        <f aca="false">COS(2*PI()*F2_*$A1250)</f>
        <v>0.876306680046947</v>
      </c>
      <c r="D1250" s="1" t="n">
        <f aca="false">samples!C1250+samples!B1250</f>
        <v>-0.0285203724214329</v>
      </c>
    </row>
    <row r="1251" customFormat="false" ht="13.8" hidden="false" customHeight="false" outlineLevel="0" collapsed="false">
      <c r="A1251" s="1" t="n">
        <f aca="false">samples!A1250+Ts</f>
        <v>0.124900000000003</v>
      </c>
      <c r="B1251" s="1" t="n">
        <f aca="false">SIN(2*PI()*F1_*$A1251)</f>
        <v>-0.975916761939962</v>
      </c>
      <c r="C1251" s="1" t="n">
        <f aca="false">COS(2*PI()*F2_*$A1251)</f>
        <v>0.968583161130226</v>
      </c>
      <c r="D1251" s="1" t="n">
        <f aca="false">samples!C1251+samples!B1251</f>
        <v>-0.00733360080973633</v>
      </c>
    </row>
    <row r="1252" customFormat="false" ht="13.8" hidden="false" customHeight="false" outlineLevel="0" collapsed="false">
      <c r="A1252" s="1" t="n">
        <f aca="false">samples!A1251+Ts</f>
        <v>0.125000000000003</v>
      </c>
      <c r="B1252" s="1" t="n">
        <f aca="false">SIN(2*PI()*F1_*$A1252)</f>
        <v>-1</v>
      </c>
      <c r="C1252" s="1" t="n">
        <f aca="false">COS(2*PI()*F2_*$A1252)</f>
        <v>1</v>
      </c>
      <c r="D1252" s="1" t="n">
        <f aca="false">samples!C1252+samples!B1252</f>
        <v>0</v>
      </c>
    </row>
    <row r="1253" customFormat="false" ht="13.8" hidden="false" customHeight="false" outlineLevel="0" collapsed="false">
      <c r="A1253" s="1" t="n">
        <f aca="false">samples!A1252+Ts</f>
        <v>0.125100000000003</v>
      </c>
      <c r="B1253" s="1" t="n">
        <f aca="false">SIN(2*PI()*F1_*$A1253)</f>
        <v>-0.975916761937534</v>
      </c>
      <c r="C1253" s="1" t="n">
        <f aca="false">COS(2*PI()*F2_*$A1253)</f>
        <v>0.968583161127044</v>
      </c>
      <c r="D1253" s="1" t="n">
        <f aca="false">samples!C1253+samples!B1253</f>
        <v>-0.00733360081048995</v>
      </c>
    </row>
    <row r="1254" customFormat="false" ht="13.8" hidden="false" customHeight="false" outlineLevel="0" collapsed="false">
      <c r="A1254" s="1" t="n">
        <f aca="false">samples!A1253+Ts</f>
        <v>0.125200000000003</v>
      </c>
      <c r="B1254" s="1" t="n">
        <f aca="false">SIN(2*PI()*F1_*$A1254)</f>
        <v>-0.904827052463665</v>
      </c>
      <c r="C1254" s="1" t="n">
        <f aca="false">COS(2*PI()*F2_*$A1254)</f>
        <v>0.876306680040811</v>
      </c>
      <c r="D1254" s="1" t="n">
        <f aca="false">samples!C1254+samples!B1254</f>
        <v>-0.028520372422854</v>
      </c>
    </row>
    <row r="1255" customFormat="false" ht="13.8" hidden="false" customHeight="false" outlineLevel="0" collapsed="false">
      <c r="A1255" s="1" t="n">
        <f aca="false">samples!A1254+Ts</f>
        <v>0.125300000000003</v>
      </c>
      <c r="B1255" s="1" t="n">
        <f aca="false">SIN(2*PI()*F1_*$A1255)</f>
        <v>-0.79015501237232</v>
      </c>
      <c r="C1255" s="1" t="n">
        <f aca="false">COS(2*PI()*F2_*$A1255)</f>
        <v>0.728968627417065</v>
      </c>
      <c r="D1255" s="1" t="n">
        <f aca="false">samples!C1255+samples!B1255</f>
        <v>-0.0611863849552551</v>
      </c>
    </row>
    <row r="1256" customFormat="false" ht="13.8" hidden="false" customHeight="false" outlineLevel="0" collapsed="false">
      <c r="A1256" s="1" t="n">
        <f aca="false">samples!A1255+Ts</f>
        <v>0.125400000000003</v>
      </c>
      <c r="B1256" s="1" t="n">
        <f aca="false">SIN(2*PI()*F1_*$A1256)</f>
        <v>-0.637423989744477</v>
      </c>
      <c r="C1256" s="1" t="n">
        <f aca="false">COS(2*PI()*F2_*$A1256)</f>
        <v>0.535826794973672</v>
      </c>
      <c r="D1256" s="1" t="n">
        <f aca="false">samples!C1256+samples!B1256</f>
        <v>-0.101597194770804</v>
      </c>
    </row>
    <row r="1257" customFormat="false" ht="13.8" hidden="false" customHeight="false" outlineLevel="0" collapsed="false">
      <c r="A1257" s="1" t="n">
        <f aca="false">samples!A1256+Ts</f>
        <v>0.125500000000003</v>
      </c>
      <c r="B1257" s="1" t="n">
        <f aca="false">SIN(2*PI()*F1_*$A1257)</f>
        <v>-0.453990499734703</v>
      </c>
      <c r="C1257" s="1" t="n">
        <f aca="false">COS(2*PI()*F2_*$A1257)</f>
        <v>0.309016994368992</v>
      </c>
      <c r="D1257" s="1" t="n">
        <f aca="false">samples!C1257+samples!B1257</f>
        <v>-0.144973505365711</v>
      </c>
    </row>
    <row r="1258" customFormat="false" ht="13.8" hidden="false" customHeight="false" outlineLevel="0" collapsed="false">
      <c r="A1258" s="1" t="n">
        <f aca="false">samples!A1257+Ts</f>
        <v>0.125600000000002</v>
      </c>
      <c r="B1258" s="1" t="n">
        <f aca="false">SIN(2*PI()*F1_*$A1258)</f>
        <v>-0.248689887159565</v>
      </c>
      <c r="C1258" s="1" t="n">
        <f aca="false">COS(2*PI()*F2_*$A1258)</f>
        <v>0.0627905195230512</v>
      </c>
      <c r="D1258" s="1" t="n">
        <f aca="false">samples!C1258+samples!B1258</f>
        <v>-0.185899367636513</v>
      </c>
    </row>
    <row r="1259" customFormat="false" ht="13.8" hidden="false" customHeight="false" outlineLevel="0" collapsed="false">
      <c r="A1259" s="1" t="n">
        <f aca="false">samples!A1258+Ts</f>
        <v>0.125700000000002</v>
      </c>
      <c r="B1259" s="1" t="n">
        <f aca="false">SIN(2*PI()*F1_*$A1259)</f>
        <v>-0.0314107590727006</v>
      </c>
      <c r="C1259" s="1" t="n">
        <f aca="false">COS(2*PI()*F2_*$A1259)</f>
        <v>-0.187381314591845</v>
      </c>
      <c r="D1259" s="1" t="n">
        <f aca="false">samples!C1259+samples!B1259</f>
        <v>-0.218792073664545</v>
      </c>
    </row>
    <row r="1260" customFormat="false" ht="13.8" hidden="false" customHeight="false" outlineLevel="0" collapsed="false">
      <c r="A1260" s="1" t="n">
        <f aca="false">samples!A1259+Ts</f>
        <v>0.125800000000002</v>
      </c>
      <c r="B1260" s="1" t="n">
        <f aca="false">SIN(2*PI()*F1_*$A1260)</f>
        <v>0.187381314591028</v>
      </c>
      <c r="C1260" s="1" t="n">
        <f aca="false">COS(2*PI()*F2_*$A1260)</f>
        <v>-0.42577929157067</v>
      </c>
      <c r="D1260" s="1" t="n">
        <f aca="false">samples!C1260+samples!B1260</f>
        <v>-0.238397976979642</v>
      </c>
    </row>
    <row r="1261" customFormat="false" ht="13.8" hidden="false" customHeight="false" outlineLevel="0" collapsed="false">
      <c r="A1261" s="1" t="n">
        <f aca="false">samples!A1260+Ts</f>
        <v>0.125900000000002</v>
      </c>
      <c r="B1261" s="1" t="n">
        <f aca="false">SIN(2*PI()*F1_*$A1261)</f>
        <v>0.397147890639707</v>
      </c>
      <c r="C1261" s="1" t="n">
        <f aca="false">COS(2*PI()*F2_*$A1261)</f>
        <v>-0.637423989753423</v>
      </c>
      <c r="D1261" s="1" t="n">
        <f aca="false">samples!C1261+samples!B1261</f>
        <v>-0.240276099113716</v>
      </c>
    </row>
    <row r="1262" customFormat="false" ht="13.8" hidden="false" customHeight="false" outlineLevel="0" collapsed="false">
      <c r="A1262" s="1" t="n">
        <f aca="false">samples!A1261+Ts</f>
        <v>0.126000000000002</v>
      </c>
      <c r="B1262" s="1" t="n">
        <f aca="false">SIN(2*PI()*F1_*$A1262)</f>
        <v>0.58778525229679</v>
      </c>
      <c r="C1262" s="1" t="n">
        <f aca="false">COS(2*PI()*F2_*$A1262)</f>
        <v>-0.809016994378565</v>
      </c>
      <c r="D1262" s="1" t="n">
        <f aca="false">samples!C1262+samples!B1262</f>
        <v>-0.221231742081775</v>
      </c>
    </row>
    <row r="1263" customFormat="false" ht="13.8" hidden="false" customHeight="false" outlineLevel="0" collapsed="false">
      <c r="A1263" s="1" t="n">
        <f aca="false">samples!A1262+Ts</f>
        <v>0.126100000000002</v>
      </c>
      <c r="B1263" s="1" t="n">
        <f aca="false">SIN(2*PI()*F1_*$A1263)</f>
        <v>0.750111069633968</v>
      </c>
      <c r="C1263" s="1" t="n">
        <f aca="false">COS(2*PI()*F2_*$A1263)</f>
        <v>-0.929776485890501</v>
      </c>
      <c r="D1263" s="1" t="n">
        <f aca="false">samples!C1263+samples!B1263</f>
        <v>-0.179665416256534</v>
      </c>
    </row>
    <row r="1264" customFormat="false" ht="13.8" hidden="false" customHeight="false" outlineLevel="0" collapsed="false">
      <c r="A1264" s="1" t="n">
        <f aca="false">samples!A1263+Ts</f>
        <v>0.126200000000002</v>
      </c>
      <c r="B1264" s="1" t="n">
        <f aca="false">SIN(2*PI()*F1_*$A1264)</f>
        <v>0.876306680046404</v>
      </c>
      <c r="C1264" s="1" t="n">
        <f aca="false">COS(2*PI()*F2_*$A1264)</f>
        <v>-0.992114701315238</v>
      </c>
      <c r="D1264" s="1" t="n">
        <f aca="false">samples!C1264+samples!B1264</f>
        <v>-0.115808021268834</v>
      </c>
    </row>
    <row r="1265" customFormat="false" ht="13.8" hidden="false" customHeight="false" outlineLevel="0" collapsed="false">
      <c r="A1265" s="1" t="n">
        <f aca="false">samples!A1264+Ts</f>
        <v>0.126300000000002</v>
      </c>
      <c r="B1265" s="1" t="n">
        <f aca="false">SIN(2*PI()*F1_*$A1265)</f>
        <v>0.960293685678405</v>
      </c>
      <c r="C1265" s="1" t="n">
        <f aca="false">COS(2*PI()*F2_*$A1265)</f>
        <v>-0.992114701313716</v>
      </c>
      <c r="D1265" s="1" t="n">
        <f aca="false">samples!C1265+samples!B1265</f>
        <v>-0.0318210156353104</v>
      </c>
    </row>
    <row r="1266" customFormat="false" ht="13.8" hidden="false" customHeight="false" outlineLevel="0" collapsed="false">
      <c r="A1266" s="1" t="n">
        <f aca="false">samples!A1265+Ts</f>
        <v>0.126400000000002</v>
      </c>
      <c r="B1266" s="1" t="n">
        <f aca="false">SIN(2*PI()*F1_*$A1266)</f>
        <v>0.998026728428602</v>
      </c>
      <c r="C1266" s="1" t="n">
        <f aca="false">COS(2*PI()*F2_*$A1266)</f>
        <v>-0.929776485886029</v>
      </c>
      <c r="D1266" s="1" t="n">
        <f aca="false">samples!C1266+samples!B1266</f>
        <v>0.0682502425425728</v>
      </c>
    </row>
    <row r="1267" customFormat="false" ht="13.8" hidden="false" customHeight="false" outlineLevel="0" collapsed="false">
      <c r="A1267" s="1" t="n">
        <f aca="false">samples!A1266+Ts</f>
        <v>0.126500000000002</v>
      </c>
      <c r="B1267" s="1" t="n">
        <f aca="false">SIN(2*PI()*F1_*$A1267)</f>
        <v>0.987688340594319</v>
      </c>
      <c r="C1267" s="1" t="n">
        <f aca="false">COS(2*PI()*F2_*$A1267)</f>
        <v>-0.809016994371426</v>
      </c>
      <c r="D1267" s="1" t="n">
        <f aca="false">samples!C1267+samples!B1267</f>
        <v>0.178671346222893</v>
      </c>
    </row>
    <row r="1268" customFormat="false" ht="13.8" hidden="false" customHeight="false" outlineLevel="0" collapsed="false">
      <c r="A1268" s="1" t="n">
        <f aca="false">samples!A1267+Ts</f>
        <v>0.126600000000002</v>
      </c>
      <c r="B1268" s="1" t="n">
        <f aca="false">SIN(2*PI()*F1_*$A1268)</f>
        <v>0.929776485886336</v>
      </c>
      <c r="C1268" s="1" t="n">
        <f aca="false">COS(2*PI()*F2_*$A1268)</f>
        <v>-0.637423989744063</v>
      </c>
      <c r="D1268" s="1" t="n">
        <f aca="false">samples!C1268+samples!B1268</f>
        <v>0.292352496142272</v>
      </c>
    </row>
    <row r="1269" customFormat="false" ht="13.8" hidden="false" customHeight="false" outlineLevel="0" collapsed="false">
      <c r="A1269" s="1" t="n">
        <f aca="false">samples!A1268+Ts</f>
        <v>0.126700000000002</v>
      </c>
      <c r="B1269" s="1" t="n">
        <f aca="false">SIN(2*PI()*F1_*$A1269)</f>
        <v>0.827080574271654</v>
      </c>
      <c r="C1269" s="1" t="n">
        <f aca="false">COS(2*PI()*F2_*$A1269)</f>
        <v>-0.42577929155968</v>
      </c>
      <c r="D1269" s="1" t="n">
        <f aca="false">samples!C1269+samples!B1269</f>
        <v>0.401301282711975</v>
      </c>
    </row>
    <row r="1270" customFormat="false" ht="13.8" hidden="false" customHeight="false" outlineLevel="0" collapsed="false">
      <c r="A1270" s="1" t="n">
        <f aca="false">samples!A1269+Ts</f>
        <v>0.126800000000002</v>
      </c>
      <c r="B1270" s="1" t="n">
        <f aca="false">SIN(2*PI()*F1_*$A1270)</f>
        <v>0.684547105924941</v>
      </c>
      <c r="C1270" s="1" t="n">
        <f aca="false">COS(2*PI()*F2_*$A1270)</f>
        <v>-0.187381314579913</v>
      </c>
      <c r="D1270" s="1" t="n">
        <f aca="false">samples!C1270+samples!B1270</f>
        <v>0.497165791345028</v>
      </c>
    </row>
    <row r="1271" customFormat="false" ht="13.8" hidden="false" customHeight="false" outlineLevel="0" collapsed="false">
      <c r="A1271" s="1" t="n">
        <f aca="false">samples!A1270+Ts</f>
        <v>0.126900000000002</v>
      </c>
      <c r="B1271" s="1" t="n">
        <f aca="false">SIN(2*PI()*F1_*$A1271)</f>
        <v>0.509041415745973</v>
      </c>
      <c r="C1271" s="1" t="n">
        <f aca="false">COS(2*PI()*F2_*$A1271)</f>
        <v>0.0627905195351741</v>
      </c>
      <c r="D1271" s="1" t="n">
        <f aca="false">samples!C1271+samples!B1271</f>
        <v>0.571831935281147</v>
      </c>
    </row>
    <row r="1272" customFormat="false" ht="13.8" hidden="false" customHeight="false" outlineLevel="0" collapsed="false">
      <c r="A1272" s="1" t="n">
        <f aca="false">samples!A1271+Ts</f>
        <v>0.127000000000002</v>
      </c>
      <c r="B1272" s="1" t="n">
        <f aca="false">SIN(2*PI()*F1_*$A1272)</f>
        <v>0.309016994370118</v>
      </c>
      <c r="C1272" s="1" t="n">
        <f aca="false">COS(2*PI()*F2_*$A1272)</f>
        <v>0.309016994380544</v>
      </c>
      <c r="D1272" s="1" t="n">
        <f aca="false">samples!C1272+samples!B1272</f>
        <v>0.618033988750662</v>
      </c>
    </row>
    <row r="1273" customFormat="false" ht="13.8" hidden="false" customHeight="false" outlineLevel="0" collapsed="false">
      <c r="A1273" s="1" t="n">
        <f aca="false">samples!A1272+Ts</f>
        <v>0.127100000000002</v>
      </c>
      <c r="B1273" s="1" t="n">
        <f aca="false">SIN(2*PI()*F1_*$A1273)</f>
        <v>0.0941083133134898</v>
      </c>
      <c r="C1273" s="1" t="n">
        <f aca="false">COS(2*PI()*F2_*$A1273)</f>
        <v>0.535826794983928</v>
      </c>
      <c r="D1273" s="1" t="n">
        <f aca="false">samples!C1273+samples!B1273</f>
        <v>0.629935108297418</v>
      </c>
    </row>
    <row r="1274" customFormat="false" ht="13.8" hidden="false" customHeight="false" outlineLevel="0" collapsed="false">
      <c r="A1274" s="1" t="n">
        <f aca="false">samples!A1273+Ts</f>
        <v>0.127200000000002</v>
      </c>
      <c r="B1274" s="1" t="n">
        <f aca="false">SIN(2*PI()*F1_*$A1274)</f>
        <v>-0.125333233569337</v>
      </c>
      <c r="C1274" s="1" t="n">
        <f aca="false">COS(2*PI()*F2_*$A1274)</f>
        <v>0.72896862742538</v>
      </c>
      <c r="D1274" s="1" t="n">
        <f aca="false">samples!C1274+samples!B1274</f>
        <v>0.603635393856043</v>
      </c>
    </row>
    <row r="1275" customFormat="false" ht="13.8" hidden="false" customHeight="false" outlineLevel="0" collapsed="false">
      <c r="A1275" s="1" t="n">
        <f aca="false">samples!A1274+Ts</f>
        <v>0.127300000000002</v>
      </c>
      <c r="B1275" s="1" t="n">
        <f aca="false">SIN(2*PI()*F1_*$A1275)</f>
        <v>-0.338737920250034</v>
      </c>
      <c r="C1275" s="1" t="n">
        <f aca="false">COS(2*PI()*F2_*$A1275)</f>
        <v>0.876306680046663</v>
      </c>
      <c r="D1275" s="1" t="n">
        <f aca="false">samples!C1275+samples!B1275</f>
        <v>0.537568759796628</v>
      </c>
    </row>
    <row r="1276" customFormat="false" ht="13.8" hidden="false" customHeight="false" outlineLevel="0" collapsed="false">
      <c r="A1276" s="1" t="n">
        <f aca="false">samples!A1275+Ts</f>
        <v>0.127400000000002</v>
      </c>
      <c r="B1276" s="1" t="n">
        <f aca="false">SIN(2*PI()*F1_*$A1276)</f>
        <v>-0.535826794983226</v>
      </c>
      <c r="C1276" s="1" t="n">
        <f aca="false">COS(2*PI()*F2_*$A1276)</f>
        <v>0.968583161130065</v>
      </c>
      <c r="D1276" s="1" t="n">
        <f aca="false">samples!C1276+samples!B1276</f>
        <v>0.432756366146839</v>
      </c>
    </row>
    <row r="1277" customFormat="false" ht="13.8" hidden="false" customHeight="false" outlineLevel="0" collapsed="false">
      <c r="A1277" s="1" t="n">
        <f aca="false">samples!A1276+Ts</f>
        <v>0.127500000000002</v>
      </c>
      <c r="B1277" s="1" t="n">
        <f aca="false">SIN(2*PI()*F1_*$A1277)</f>
        <v>-0.707106781190068</v>
      </c>
      <c r="C1277" s="1" t="n">
        <f aca="false">COS(2*PI()*F2_*$A1277)</f>
        <v>1</v>
      </c>
      <c r="D1277" s="1" t="n">
        <f aca="false">samples!C1277+samples!B1277</f>
        <v>0.292893218809932</v>
      </c>
    </row>
    <row r="1278" customFormat="false" ht="13.8" hidden="false" customHeight="false" outlineLevel="0" collapsed="false">
      <c r="A1278" s="1" t="n">
        <f aca="false">samples!A1277+Ts</f>
        <v>0.127600000000002</v>
      </c>
      <c r="B1278" s="1" t="n">
        <f aca="false">SIN(2*PI()*F1_*$A1278)</f>
        <v>-0.844327925504665</v>
      </c>
      <c r="C1278" s="1" t="n">
        <f aca="false">COS(2*PI()*F2_*$A1278)</f>
        <v>0.968583161127219</v>
      </c>
      <c r="D1278" s="1" t="n">
        <f aca="false">samples!C1278+samples!B1278</f>
        <v>0.124255235622554</v>
      </c>
    </row>
    <row r="1279" customFormat="false" ht="13.8" hidden="false" customHeight="false" outlineLevel="0" collapsed="false">
      <c r="A1279" s="1" t="n">
        <f aca="false">samples!A1278+Ts</f>
        <v>0.127700000000002</v>
      </c>
      <c r="B1279" s="1" t="n">
        <f aca="false">SIN(2*PI()*F1_*$A1279)</f>
        <v>-0.94088076895589</v>
      </c>
      <c r="C1279" s="1" t="n">
        <f aca="false">COS(2*PI()*F2_*$A1279)</f>
        <v>0.876306680041122</v>
      </c>
      <c r="D1279" s="1" t="n">
        <f aca="false">samples!C1279+samples!B1279</f>
        <v>-0.0645740889147681</v>
      </c>
    </row>
    <row r="1280" customFormat="false" ht="13.8" hidden="false" customHeight="false" outlineLevel="0" collapsed="false">
      <c r="A1280" s="1" t="n">
        <f aca="false">samples!A1279+Ts</f>
        <v>0.127800000000002</v>
      </c>
      <c r="B1280" s="1" t="n">
        <f aca="false">SIN(2*PI()*F1_*$A1280)</f>
        <v>-0.99211470131509</v>
      </c>
      <c r="C1280" s="1" t="n">
        <f aca="false">COS(2*PI()*F2_*$A1280)</f>
        <v>0.728968627417546</v>
      </c>
      <c r="D1280" s="1" t="n">
        <f aca="false">samples!C1280+samples!B1280</f>
        <v>-0.263146073897544</v>
      </c>
    </row>
    <row r="1281" customFormat="false" ht="13.8" hidden="false" customHeight="false" outlineLevel="0" collapsed="false">
      <c r="A1281" s="1" t="n">
        <f aca="false">samples!A1280+Ts</f>
        <v>0.127900000000002</v>
      </c>
      <c r="B1281" s="1" t="n">
        <f aca="false">SIN(2*PI()*F1_*$A1281)</f>
        <v>-0.995561964602623</v>
      </c>
      <c r="C1281" s="1" t="n">
        <f aca="false">COS(2*PI()*F2_*$A1281)</f>
        <v>0.535826794974267</v>
      </c>
      <c r="D1281" s="1" t="n">
        <f aca="false">samples!C1281+samples!B1281</f>
        <v>-0.459735169628357</v>
      </c>
    </row>
    <row r="1282" customFormat="false" ht="13.8" hidden="false" customHeight="false" outlineLevel="0" collapsed="false">
      <c r="A1282" s="1" t="n">
        <f aca="false">samples!A1281+Ts</f>
        <v>0.128000000000002</v>
      </c>
      <c r="B1282" s="1" t="n">
        <f aca="false">SIN(2*PI()*F1_*$A1282)</f>
        <v>-0.951056516293646</v>
      </c>
      <c r="C1282" s="1" t="n">
        <f aca="false">COS(2*PI()*F2_*$A1282)</f>
        <v>0.309016994369607</v>
      </c>
      <c r="D1282" s="1" t="n">
        <f aca="false">samples!C1282+samples!B1282</f>
        <v>-0.642039521924039</v>
      </c>
    </row>
    <row r="1283" customFormat="false" ht="13.8" hidden="false" customHeight="false" outlineLevel="0" collapsed="false">
      <c r="A1283" s="1" t="n">
        <f aca="false">samples!A1282+Ts</f>
        <v>0.128100000000002</v>
      </c>
      <c r="B1283" s="1" t="n">
        <f aca="false">SIN(2*PI()*F1_*$A1283)</f>
        <v>-0.860742027001477</v>
      </c>
      <c r="C1283" s="1" t="n">
        <f aca="false">COS(2*PI()*F2_*$A1283)</f>
        <v>0.0627905195237535</v>
      </c>
      <c r="D1283" s="1" t="n">
        <f aca="false">samples!C1283+samples!B1283</f>
        <v>-0.797951507477723</v>
      </c>
    </row>
    <row r="1284" customFormat="false" ht="13.8" hidden="false" customHeight="false" outlineLevel="0" collapsed="false">
      <c r="A1284" s="1" t="n">
        <f aca="false">samples!A1283+Ts</f>
        <v>0.128200000000002</v>
      </c>
      <c r="B1284" s="1" t="n">
        <f aca="false">SIN(2*PI()*F1_*$A1284)</f>
        <v>-0.728968627418116</v>
      </c>
      <c r="C1284" s="1" t="n">
        <f aca="false">COS(2*PI()*F2_*$A1284)</f>
        <v>-0.187381314591154</v>
      </c>
      <c r="D1284" s="1" t="n">
        <f aca="false">samples!C1284+samples!B1284</f>
        <v>-0.916349942009269</v>
      </c>
    </row>
    <row r="1285" customFormat="false" ht="13.8" hidden="false" customHeight="false" outlineLevel="0" collapsed="false">
      <c r="A1285" s="1" t="n">
        <f aca="false">samples!A1284+Ts</f>
        <v>0.128300000000002</v>
      </c>
      <c r="B1285" s="1" t="n">
        <f aca="false">SIN(2*PI()*F1_*$A1285)</f>
        <v>-0.562083377848175</v>
      </c>
      <c r="C1285" s="1" t="n">
        <f aca="false">COS(2*PI()*F2_*$A1285)</f>
        <v>-0.425779291570034</v>
      </c>
      <c r="D1285" s="1" t="n">
        <f aca="false">samples!C1285+samples!B1285</f>
        <v>-0.987862669418208</v>
      </c>
    </row>
    <row r="1286" customFormat="false" ht="13.8" hidden="false" customHeight="false" outlineLevel="0" collapsed="false">
      <c r="A1286" s="1" t="n">
        <f aca="false">samples!A1285+Ts</f>
        <v>0.128400000000002</v>
      </c>
      <c r="B1286" s="1" t="n">
        <f aca="false">SIN(2*PI()*F1_*$A1286)</f>
        <v>-0.36812455268026</v>
      </c>
      <c r="C1286" s="1" t="n">
        <f aca="false">COS(2*PI()*F2_*$A1286)</f>
        <v>-0.637423989752924</v>
      </c>
      <c r="D1286" s="1" t="n">
        <f aca="false">samples!C1286+samples!B1286</f>
        <v>-1.00554854243318</v>
      </c>
    </row>
    <row r="1287" customFormat="false" ht="13.8" hidden="false" customHeight="false" outlineLevel="0" collapsed="false">
      <c r="A1287" s="1" t="n">
        <f aca="false">samples!A1286+Ts</f>
        <v>0.128500000000002</v>
      </c>
      <c r="B1287" s="1" t="n">
        <f aca="false">SIN(2*PI()*F1_*$A1287)</f>
        <v>-0.156434465035569</v>
      </c>
      <c r="C1287" s="1" t="n">
        <f aca="false">COS(2*PI()*F2_*$A1287)</f>
        <v>-0.809016994378152</v>
      </c>
      <c r="D1287" s="1" t="n">
        <f aca="false">samples!C1287+samples!B1287</f>
        <v>-0.96545145941372</v>
      </c>
    </row>
    <row r="1288" customFormat="false" ht="13.8" hidden="false" customHeight="false" outlineLevel="0" collapsed="false">
      <c r="A1288" s="1" t="n">
        <f aca="false">samples!A1287+Ts</f>
        <v>0.128600000000002</v>
      </c>
      <c r="B1288" s="1" t="n">
        <f aca="false">SIN(2*PI()*F1_*$A1288)</f>
        <v>0.062790519533993</v>
      </c>
      <c r="C1288" s="1" t="n">
        <f aca="false">COS(2*PI()*F2_*$A1288)</f>
        <v>-0.929776485890242</v>
      </c>
      <c r="D1288" s="1" t="n">
        <f aca="false">samples!C1288+samples!B1288</f>
        <v>-0.866985966356249</v>
      </c>
    </row>
    <row r="1289" customFormat="false" ht="13.8" hidden="false" customHeight="false" outlineLevel="0" collapsed="false">
      <c r="A1289" s="1" t="n">
        <f aca="false">samples!A1288+Ts</f>
        <v>0.128700000000002</v>
      </c>
      <c r="B1289" s="1" t="n">
        <f aca="false">SIN(2*PI()*F1_*$A1289)</f>
        <v>0.278991106043702</v>
      </c>
      <c r="C1289" s="1" t="n">
        <f aca="false">COS(2*PI()*F2_*$A1289)</f>
        <v>-0.992114701315157</v>
      </c>
      <c r="D1289" s="1" t="n">
        <f aca="false">samples!C1289+samples!B1289</f>
        <v>-0.713123595271455</v>
      </c>
    </row>
    <row r="1290" customFormat="false" ht="13.8" hidden="false" customHeight="false" outlineLevel="0" collapsed="false">
      <c r="A1290" s="1" t="n">
        <f aca="false">samples!A1289+Ts</f>
        <v>0.128800000000002</v>
      </c>
      <c r="B1290" s="1" t="n">
        <f aca="false">SIN(2*PI()*F1_*$A1290)</f>
        <v>0.481753674105819</v>
      </c>
      <c r="C1290" s="1" t="n">
        <f aca="false">COS(2*PI()*F2_*$A1290)</f>
        <v>-0.992114701313804</v>
      </c>
      <c r="D1290" s="1" t="n">
        <f aca="false">samples!C1290+samples!B1290</f>
        <v>-0.510361027207985</v>
      </c>
    </row>
    <row r="1291" customFormat="false" ht="13.8" hidden="false" customHeight="false" outlineLevel="0" collapsed="false">
      <c r="A1291" s="1" t="n">
        <f aca="false">samples!A1290+Ts</f>
        <v>0.128900000000002</v>
      </c>
      <c r="B1291" s="1" t="n">
        <f aca="false">SIN(2*PI()*F1_*$A1291)</f>
        <v>0.661311865327141</v>
      </c>
      <c r="C1291" s="1" t="n">
        <f aca="false">COS(2*PI()*F2_*$A1291)</f>
        <v>-0.929776485886289</v>
      </c>
      <c r="D1291" s="1" t="n">
        <f aca="false">samples!C1291+samples!B1291</f>
        <v>-0.268464620559148</v>
      </c>
    </row>
    <row r="1292" customFormat="false" ht="13.8" hidden="false" customHeight="false" outlineLevel="0" collapsed="false">
      <c r="A1292" s="1" t="n">
        <f aca="false">samples!A1291+Ts</f>
        <v>0.129000000000002</v>
      </c>
      <c r="B1292" s="1" t="n">
        <f aca="false">SIN(2*PI()*F1_*$A1292)</f>
        <v>0.809016994377663</v>
      </c>
      <c r="C1292" s="1" t="n">
        <f aca="false">COS(2*PI()*F2_*$A1292)</f>
        <v>-0.809016994371839</v>
      </c>
      <c r="D1292" s="1" t="n">
        <f aca="false">samples!C1292+samples!B1292</f>
        <v>5.82378589797372E-012</v>
      </c>
    </row>
    <row r="1293" customFormat="false" ht="13.8" hidden="false" customHeight="false" outlineLevel="0" collapsed="false">
      <c r="A1293" s="1" t="n">
        <f aca="false">samples!A1292+Ts</f>
        <v>0.129100000000002</v>
      </c>
      <c r="B1293" s="1" t="n">
        <f aca="false">SIN(2*PI()*F1_*$A1293)</f>
        <v>0.917754625685804</v>
      </c>
      <c r="C1293" s="1" t="n">
        <f aca="false">COS(2*PI()*F2_*$A1293)</f>
        <v>-0.637423989744605</v>
      </c>
      <c r="D1293" s="1" t="n">
        <f aca="false">samples!C1293+samples!B1293</f>
        <v>0.280330635941198</v>
      </c>
    </row>
    <row r="1294" customFormat="false" ht="13.8" hidden="false" customHeight="false" outlineLevel="0" collapsed="false">
      <c r="A1294" s="1" t="n">
        <f aca="false">samples!A1293+Ts</f>
        <v>0.129200000000002</v>
      </c>
      <c r="B1294" s="1" t="n">
        <f aca="false">SIN(2*PI()*F1_*$A1294)</f>
        <v>0.982287250729543</v>
      </c>
      <c r="C1294" s="1" t="n">
        <f aca="false">COS(2*PI()*F2_*$A1294)</f>
        <v>-0.425779291560316</v>
      </c>
      <c r="D1294" s="1" t="n">
        <f aca="false">samples!C1294+samples!B1294</f>
        <v>0.556507959169226</v>
      </c>
    </row>
    <row r="1295" customFormat="false" ht="13.8" hidden="false" customHeight="false" outlineLevel="0" collapsed="false">
      <c r="A1295" s="1" t="n">
        <f aca="false">samples!A1294+Ts</f>
        <v>0.129300000000002</v>
      </c>
      <c r="B1295" s="1" t="n">
        <f aca="false">SIN(2*PI()*F1_*$A1295)</f>
        <v>0.999506560365589</v>
      </c>
      <c r="C1295" s="1" t="n">
        <f aca="false">COS(2*PI()*F2_*$A1295)</f>
        <v>-0.187381314580604</v>
      </c>
      <c r="D1295" s="1" t="n">
        <f aca="false">samples!C1295+samples!B1295</f>
        <v>0.812125245784985</v>
      </c>
    </row>
    <row r="1296" customFormat="false" ht="13.8" hidden="false" customHeight="false" outlineLevel="0" collapsed="false">
      <c r="A1296" s="1" t="n">
        <f aca="false">samples!A1295+Ts</f>
        <v>0.129400000000002</v>
      </c>
      <c r="B1296" s="1" t="n">
        <f aca="false">SIN(2*PI()*F1_*$A1296)</f>
        <v>0.968583161127513</v>
      </c>
      <c r="C1296" s="1" t="n">
        <f aca="false">COS(2*PI()*F2_*$A1296)</f>
        <v>0.0627905195345285</v>
      </c>
      <c r="D1296" s="1" t="n">
        <f aca="false">samples!C1296+samples!B1296</f>
        <v>1.03137368066204</v>
      </c>
    </row>
    <row r="1297" customFormat="false" ht="13.8" hidden="false" customHeight="false" outlineLevel="0" collapsed="false">
      <c r="A1297" s="1" t="n">
        <f aca="false">samples!A1296+Ts</f>
        <v>0.129500000000002</v>
      </c>
      <c r="B1297" s="1" t="n">
        <f aca="false">SIN(2*PI()*F1_*$A1297)</f>
        <v>0.891006524186342</v>
      </c>
      <c r="C1297" s="1" t="n">
        <f aca="false">COS(2*PI()*F2_*$A1297)</f>
        <v>0.309016994379875</v>
      </c>
      <c r="D1297" s="1" t="n">
        <f aca="false">samples!C1297+samples!B1297</f>
        <v>1.20002351856622</v>
      </c>
    </row>
    <row r="1298" customFormat="false" ht="13.8" hidden="false" customHeight="false" outlineLevel="0" collapsed="false">
      <c r="A1298" s="1" t="n">
        <f aca="false">samples!A1297+Ts</f>
        <v>0.129600000000002</v>
      </c>
      <c r="B1298" s="1" t="n">
        <f aca="false">SIN(2*PI()*F1_*$A1298)</f>
        <v>0.770513242772928</v>
      </c>
      <c r="C1298" s="1" t="n">
        <f aca="false">COS(2*PI()*F2_*$A1298)</f>
        <v>0.535826794983334</v>
      </c>
      <c r="D1298" s="1" t="n">
        <f aca="false">samples!C1298+samples!B1298</f>
        <v>1.30634003775626</v>
      </c>
    </row>
    <row r="1299" customFormat="false" ht="13.8" hidden="false" customHeight="false" outlineLevel="0" collapsed="false">
      <c r="A1299" s="1" t="n">
        <f aca="false">samples!A1298+Ts</f>
        <v>0.129700000000002</v>
      </c>
      <c r="B1299" s="1" t="n">
        <f aca="false">SIN(2*PI()*F1_*$A1299)</f>
        <v>0.612907053649455</v>
      </c>
      <c r="C1299" s="1" t="n">
        <f aca="false">COS(2*PI()*F2_*$A1299)</f>
        <v>0.728968627424898</v>
      </c>
      <c r="D1299" s="1" t="n">
        <f aca="false">samples!C1299+samples!B1299</f>
        <v>1.34187568107435</v>
      </c>
    </row>
    <row r="1300" customFormat="false" ht="13.8" hidden="false" customHeight="false" outlineLevel="0" collapsed="false">
      <c r="A1300" s="1" t="n">
        <f aca="false">samples!A1299+Ts</f>
        <v>0.129800000000002</v>
      </c>
      <c r="B1300" s="1" t="n">
        <f aca="false">SIN(2*PI()*F1_*$A1300)</f>
        <v>0.425779291561069</v>
      </c>
      <c r="C1300" s="1" t="n">
        <f aca="false">COS(2*PI()*F2_*$A1300)</f>
        <v>0.876306680046323</v>
      </c>
      <c r="D1300" s="1" t="n">
        <f aca="false">samples!C1300+samples!B1300</f>
        <v>1.30208597160739</v>
      </c>
    </row>
    <row r="1301" customFormat="false" ht="13.8" hidden="false" customHeight="false" outlineLevel="0" collapsed="false">
      <c r="A1301" s="1" t="n">
        <f aca="false">samples!A1300+Ts</f>
        <v>0.129900000000002</v>
      </c>
      <c r="B1301" s="1" t="n">
        <f aca="false">SIN(2*PI()*F1_*$A1301)</f>
        <v>0.218143241392255</v>
      </c>
      <c r="C1301" s="1" t="n">
        <f aca="false">COS(2*PI()*F2_*$A1301)</f>
        <v>0.96858316112989</v>
      </c>
      <c r="D1301" s="1" t="n">
        <f aca="false">samples!C1301+samples!B1301</f>
        <v>1.18672640252214</v>
      </c>
    </row>
    <row r="1302" customFormat="false" ht="13.8" hidden="false" customHeight="false" outlineLevel="0" collapsed="false">
      <c r="A1302" s="1" t="n">
        <f aca="false">samples!A1301+Ts</f>
        <v>0.130000000000002</v>
      </c>
      <c r="B1302" s="1" t="n">
        <f aca="false">SIN(2*PI()*F1_*$A1302)</f>
        <v>-4.36224625273118E-012</v>
      </c>
      <c r="C1302" s="1" t="n">
        <f aca="false">COS(2*PI()*F2_*$A1302)</f>
        <v>1</v>
      </c>
      <c r="D1302" s="1" t="n">
        <f aca="false">samples!C1302+samples!B1302</f>
        <v>0.999999999995638</v>
      </c>
    </row>
    <row r="1303" customFormat="false" ht="13.8" hidden="false" customHeight="false" outlineLevel="0" collapsed="false">
      <c r="A1303" s="1" t="n">
        <f aca="false">samples!A1302+Ts</f>
        <v>0.130100000000002</v>
      </c>
      <c r="B1303" s="1" t="n">
        <f aca="false">SIN(2*PI()*F1_*$A1303)</f>
        <v>-0.218143241400769</v>
      </c>
      <c r="C1303" s="1" t="n">
        <f aca="false">COS(2*PI()*F2_*$A1303)</f>
        <v>0.96858316112738</v>
      </c>
      <c r="D1303" s="1" t="n">
        <f aca="false">samples!C1303+samples!B1303</f>
        <v>0.750439919726611</v>
      </c>
    </row>
    <row r="1304" customFormat="false" ht="13.8" hidden="false" customHeight="false" outlineLevel="0" collapsed="false">
      <c r="A1304" s="1" t="n">
        <f aca="false">samples!A1303+Ts</f>
        <v>0.130200000000002</v>
      </c>
      <c r="B1304" s="1" t="n">
        <f aca="false">SIN(2*PI()*F1_*$A1304)</f>
        <v>-0.425779291568963</v>
      </c>
      <c r="C1304" s="1" t="n">
        <f aca="false">COS(2*PI()*F2_*$A1304)</f>
        <v>0.876306680041461</v>
      </c>
      <c r="D1304" s="1" t="n">
        <f aca="false">samples!C1304+samples!B1304</f>
        <v>0.450527388472499</v>
      </c>
    </row>
    <row r="1305" customFormat="false" ht="13.8" hidden="false" customHeight="false" outlineLevel="0" collapsed="false">
      <c r="A1305" s="1" t="n">
        <f aca="false">samples!A1304+Ts</f>
        <v>0.130300000000002</v>
      </c>
      <c r="B1305" s="1" t="n">
        <f aca="false">SIN(2*PI()*F1_*$A1305)</f>
        <v>-0.612907053656394</v>
      </c>
      <c r="C1305" s="1" t="n">
        <f aca="false">COS(2*PI()*F2_*$A1305)</f>
        <v>0.728968627418028</v>
      </c>
      <c r="D1305" s="1" t="n">
        <f aca="false">samples!C1305+samples!B1305</f>
        <v>0.116061573761634</v>
      </c>
    </row>
    <row r="1306" customFormat="false" ht="13.8" hidden="false" customHeight="false" outlineLevel="0" collapsed="false">
      <c r="A1306" s="1" t="n">
        <f aca="false">samples!A1305+Ts</f>
        <v>0.130400000000002</v>
      </c>
      <c r="B1306" s="1" t="n">
        <f aca="false">SIN(2*PI()*F1_*$A1306)</f>
        <v>-0.770513242778526</v>
      </c>
      <c r="C1306" s="1" t="n">
        <f aca="false">COS(2*PI()*F2_*$A1306)</f>
        <v>0.535826794974861</v>
      </c>
      <c r="D1306" s="1" t="n">
        <f aca="false">samples!C1306+samples!B1306</f>
        <v>-0.234686447803665</v>
      </c>
    </row>
    <row r="1307" customFormat="false" ht="13.8" hidden="false" customHeight="false" outlineLevel="0" collapsed="false">
      <c r="A1307" s="1" t="n">
        <f aca="false">samples!A1306+Ts</f>
        <v>0.130500000000002</v>
      </c>
      <c r="B1307" s="1" t="n">
        <f aca="false">SIN(2*PI()*F1_*$A1307)</f>
        <v>-0.891006524190303</v>
      </c>
      <c r="C1307" s="1" t="n">
        <f aca="false">COS(2*PI()*F2_*$A1307)</f>
        <v>0.309016994370277</v>
      </c>
      <c r="D1307" s="1" t="n">
        <f aca="false">samples!C1307+samples!B1307</f>
        <v>-0.581989529820026</v>
      </c>
    </row>
    <row r="1308" customFormat="false" ht="13.8" hidden="false" customHeight="false" outlineLevel="0" collapsed="false">
      <c r="A1308" s="1" t="n">
        <f aca="false">samples!A1307+Ts</f>
        <v>0.130600000000002</v>
      </c>
      <c r="B1308" s="1" t="n">
        <f aca="false">SIN(2*PI()*F1_*$A1308)</f>
        <v>-0.968583161129683</v>
      </c>
      <c r="C1308" s="1" t="n">
        <f aca="false">COS(2*PI()*F2_*$A1308)</f>
        <v>0.0627905195244558</v>
      </c>
      <c r="D1308" s="1" t="n">
        <f aca="false">samples!C1308+samples!B1308</f>
        <v>-0.905792641605227</v>
      </c>
    </row>
    <row r="1309" customFormat="false" ht="13.8" hidden="false" customHeight="false" outlineLevel="0" collapsed="false">
      <c r="A1309" s="1" t="n">
        <f aca="false">samples!A1308+Ts</f>
        <v>0.130700000000002</v>
      </c>
      <c r="B1309" s="1" t="n">
        <f aca="false">SIN(2*PI()*F1_*$A1309)</f>
        <v>-0.999506560365863</v>
      </c>
      <c r="C1309" s="1" t="n">
        <f aca="false">COS(2*PI()*F2_*$A1309)</f>
        <v>-0.187381314590462</v>
      </c>
      <c r="D1309" s="1" t="n">
        <f aca="false">samples!C1309+samples!B1309</f>
        <v>-1.18688787495633</v>
      </c>
    </row>
    <row r="1310" customFormat="false" ht="13.8" hidden="false" customHeight="false" outlineLevel="0" collapsed="false">
      <c r="A1310" s="1" t="n">
        <f aca="false">samples!A1309+Ts</f>
        <v>0.130800000000002</v>
      </c>
      <c r="B1310" s="1" t="n">
        <f aca="false">SIN(2*PI()*F1_*$A1310)</f>
        <v>-0.982287250727908</v>
      </c>
      <c r="C1310" s="1" t="n">
        <f aca="false">COS(2*PI()*F2_*$A1310)</f>
        <v>-0.425779291569448</v>
      </c>
      <c r="D1310" s="1" t="n">
        <f aca="false">samples!C1310+samples!B1310</f>
        <v>-1.40806654229736</v>
      </c>
    </row>
    <row r="1311" customFormat="false" ht="13.8" hidden="false" customHeight="false" outlineLevel="0" collapsed="false">
      <c r="A1311" s="1" t="n">
        <f aca="false">samples!A1310+Ts</f>
        <v>0.130900000000002</v>
      </c>
      <c r="B1311" s="1" t="n">
        <f aca="false">SIN(2*PI()*F1_*$A1311)</f>
        <v>-0.917754625682339</v>
      </c>
      <c r="C1311" s="1" t="n">
        <f aca="false">COS(2*PI()*F2_*$A1311)</f>
        <v>-0.637423989752382</v>
      </c>
      <c r="D1311" s="1" t="n">
        <f aca="false">samples!C1311+samples!B1311</f>
        <v>-1.55517861543472</v>
      </c>
    </row>
    <row r="1312" customFormat="false" ht="13.8" hidden="false" customHeight="false" outlineLevel="0" collapsed="false">
      <c r="A1312" s="1" t="n">
        <f aca="false">samples!A1311+Ts</f>
        <v>0.131000000000002</v>
      </c>
      <c r="B1312" s="1" t="n">
        <f aca="false">SIN(2*PI()*F1_*$A1312)</f>
        <v>-0.809016994372535</v>
      </c>
      <c r="C1312" s="1" t="n">
        <f aca="false">COS(2*PI()*F2_*$A1312)</f>
        <v>-0.809016994377738</v>
      </c>
      <c r="D1312" s="1" t="n">
        <f aca="false">samples!C1312+samples!B1312</f>
        <v>-1.61803398875027</v>
      </c>
    </row>
    <row r="1313" customFormat="false" ht="13.8" hidden="false" customHeight="false" outlineLevel="0" collapsed="false">
      <c r="A1313" s="1" t="n">
        <f aca="false">samples!A1312+Ts</f>
        <v>0.131100000000002</v>
      </c>
      <c r="B1313" s="1" t="n">
        <f aca="false">SIN(2*PI()*F1_*$A1313)</f>
        <v>-0.661311865320554</v>
      </c>
      <c r="C1313" s="1" t="n">
        <f aca="false">COS(2*PI()*F2_*$A1313)</f>
        <v>-0.929776485889983</v>
      </c>
      <c r="D1313" s="1" t="n">
        <f aca="false">samples!C1313+samples!B1313</f>
        <v>-1.59108835121054</v>
      </c>
    </row>
    <row r="1314" customFormat="false" ht="13.8" hidden="false" customHeight="false" outlineLevel="0" collapsed="false">
      <c r="A1314" s="1" t="n">
        <f aca="false">samples!A1313+Ts</f>
        <v>0.131200000000002</v>
      </c>
      <c r="B1314" s="1" t="n">
        <f aca="false">SIN(2*PI()*F1_*$A1314)</f>
        <v>-0.481753674098124</v>
      </c>
      <c r="C1314" s="1" t="n">
        <f aca="false">COS(2*PI()*F2_*$A1314)</f>
        <v>-0.992114701315069</v>
      </c>
      <c r="D1314" s="1" t="n">
        <f aca="false">samples!C1314+samples!B1314</f>
        <v>-1.47386837541319</v>
      </c>
    </row>
    <row r="1315" customFormat="false" ht="13.8" hidden="false" customHeight="false" outlineLevel="0" collapsed="false">
      <c r="A1315" s="1" t="n">
        <f aca="false">samples!A1314+Ts</f>
        <v>0.131300000000002</v>
      </c>
      <c r="B1315" s="1" t="n">
        <f aca="false">SIN(2*PI()*F1_*$A1315)</f>
        <v>-0.278991106035324</v>
      </c>
      <c r="C1315" s="1" t="n">
        <f aca="false">COS(2*PI()*F2_*$A1315)</f>
        <v>-0.992114701313892</v>
      </c>
      <c r="D1315" s="1" t="n">
        <f aca="false">samples!C1315+samples!B1315</f>
        <v>-1.27110580734922</v>
      </c>
    </row>
    <row r="1316" customFormat="false" ht="13.8" hidden="false" customHeight="false" outlineLevel="0" collapsed="false">
      <c r="A1316" s="1" t="n">
        <f aca="false">samples!A1315+Ts</f>
        <v>0.131400000000002</v>
      </c>
      <c r="B1316" s="1" t="n">
        <f aca="false">SIN(2*PI()*F1_*$A1316)</f>
        <v>-0.0627905195252857</v>
      </c>
      <c r="C1316" s="1" t="n">
        <f aca="false">COS(2*PI()*F2_*$A1316)</f>
        <v>-0.929776485886548</v>
      </c>
      <c r="D1316" s="1" t="n">
        <f aca="false">samples!C1316+samples!B1316</f>
        <v>-0.992567005411833</v>
      </c>
    </row>
    <row r="1317" customFormat="false" ht="13.8" hidden="false" customHeight="false" outlineLevel="0" collapsed="false">
      <c r="A1317" s="1" t="n">
        <f aca="false">samples!A1316+Ts</f>
        <v>0.131500000000002</v>
      </c>
      <c r="B1317" s="1" t="n">
        <f aca="false">SIN(2*PI()*F1_*$A1317)</f>
        <v>0.156434465044186</v>
      </c>
      <c r="C1317" s="1" t="n">
        <f aca="false">COS(2*PI()*F2_*$A1317)</f>
        <v>-0.809016994372219</v>
      </c>
      <c r="D1317" s="1" t="n">
        <f aca="false">samples!C1317+samples!B1317</f>
        <v>-0.652582529328034</v>
      </c>
    </row>
    <row r="1318" customFormat="false" ht="13.8" hidden="false" customHeight="false" outlineLevel="0" collapsed="false">
      <c r="A1318" s="1" t="n">
        <f aca="false">samples!A1317+Ts</f>
        <v>0.131600000000002</v>
      </c>
      <c r="B1318" s="1" t="n">
        <f aca="false">SIN(2*PI()*F1_*$A1318)</f>
        <v>0.368124552688372</v>
      </c>
      <c r="C1318" s="1" t="n">
        <f aca="false">COS(2*PI()*F2_*$A1318)</f>
        <v>-0.637423989745148</v>
      </c>
      <c r="D1318" s="1" t="n">
        <f aca="false">samples!C1318+samples!B1318</f>
        <v>-0.269299437056776</v>
      </c>
    </row>
    <row r="1319" customFormat="false" ht="13.8" hidden="false" customHeight="false" outlineLevel="0" collapsed="false">
      <c r="A1319" s="1" t="n">
        <f aca="false">samples!A1318+Ts</f>
        <v>0.131700000000002</v>
      </c>
      <c r="B1319" s="1" t="n">
        <f aca="false">SIN(2*PI()*F1_*$A1319)</f>
        <v>0.56208337785539</v>
      </c>
      <c r="C1319" s="1" t="n">
        <f aca="false">COS(2*PI()*F2_*$A1319)</f>
        <v>-0.425779291560953</v>
      </c>
      <c r="D1319" s="1" t="n">
        <f aca="false">samples!C1319+samples!B1319</f>
        <v>0.136304086294437</v>
      </c>
    </row>
    <row r="1320" customFormat="false" ht="13.8" hidden="false" customHeight="false" outlineLevel="0" collapsed="false">
      <c r="A1320" s="1" t="n">
        <f aca="false">samples!A1319+Ts</f>
        <v>0.131800000000002</v>
      </c>
      <c r="B1320" s="1" t="n">
        <f aca="false">SIN(2*PI()*F1_*$A1320)</f>
        <v>0.728968627424088</v>
      </c>
      <c r="C1320" s="1" t="n">
        <f aca="false">COS(2*PI()*F2_*$A1320)</f>
        <v>-0.18738131458124</v>
      </c>
      <c r="D1320" s="1" t="n">
        <f aca="false">samples!C1320+samples!B1320</f>
        <v>0.541587312842848</v>
      </c>
    </row>
    <row r="1321" customFormat="false" ht="13.8" hidden="false" customHeight="false" outlineLevel="0" collapsed="false">
      <c r="A1321" s="1" t="n">
        <f aca="false">samples!A1320+Ts</f>
        <v>0.131900000000002</v>
      </c>
      <c r="B1321" s="1" t="n">
        <f aca="false">SIN(2*PI()*F1_*$A1321)</f>
        <v>0.860742027005947</v>
      </c>
      <c r="C1321" s="1" t="n">
        <f aca="false">COS(2*PI()*F2_*$A1321)</f>
        <v>0.0627905195338262</v>
      </c>
      <c r="D1321" s="1" t="n">
        <f aca="false">samples!C1321+samples!B1321</f>
        <v>0.923532546539773</v>
      </c>
    </row>
    <row r="1322" customFormat="false" ht="13.8" hidden="false" customHeight="false" outlineLevel="0" collapsed="false">
      <c r="A1322" s="1" t="n">
        <f aca="false">samples!A1321+Ts</f>
        <v>0.132000000000002</v>
      </c>
      <c r="B1322" s="1" t="n">
        <f aca="false">SIN(2*PI()*F1_*$A1322)</f>
        <v>0.95105651629636</v>
      </c>
      <c r="C1322" s="1" t="n">
        <f aca="false">COS(2*PI()*F2_*$A1322)</f>
        <v>0.309016994379206</v>
      </c>
      <c r="D1322" s="1" t="n">
        <f aca="false">samples!C1322+samples!B1322</f>
        <v>1.26007351067557</v>
      </c>
    </row>
    <row r="1323" customFormat="false" ht="13.8" hidden="false" customHeight="false" outlineLevel="0" collapsed="false">
      <c r="A1323" s="1" t="n">
        <f aca="false">samples!A1322+Ts</f>
        <v>0.132100000000002</v>
      </c>
      <c r="B1323" s="1" t="n">
        <f aca="false">SIN(2*PI()*F1_*$A1323)</f>
        <v>0.995561964603444</v>
      </c>
      <c r="C1323" s="1" t="n">
        <f aca="false">COS(2*PI()*F2_*$A1323)</f>
        <v>0.53582679498274</v>
      </c>
      <c r="D1323" s="1" t="n">
        <f aca="false">samples!C1323+samples!B1323</f>
        <v>1.53138875958618</v>
      </c>
    </row>
    <row r="1324" customFormat="false" ht="13.8" hidden="false" customHeight="false" outlineLevel="0" collapsed="false">
      <c r="A1324" s="1" t="n">
        <f aca="false">samples!A1323+Ts</f>
        <v>0.132200000000002</v>
      </c>
      <c r="B1324" s="1" t="n">
        <f aca="false">SIN(2*PI()*F1_*$A1324)</f>
        <v>0.992114701313997</v>
      </c>
      <c r="C1324" s="1" t="n">
        <f aca="false">COS(2*PI()*F2_*$A1324)</f>
        <v>0.728968627424455</v>
      </c>
      <c r="D1324" s="1" t="n">
        <f aca="false">samples!C1324+samples!B1324</f>
        <v>1.72108332873845</v>
      </c>
    </row>
    <row r="1325" customFormat="false" ht="13.8" hidden="false" customHeight="false" outlineLevel="0" collapsed="false">
      <c r="A1325" s="1" t="n">
        <f aca="false">samples!A1324+Ts</f>
        <v>0.132300000000002</v>
      </c>
      <c r="B1325" s="1" t="n">
        <f aca="false">SIN(2*PI()*F1_*$A1325)</f>
        <v>0.940880768952935</v>
      </c>
      <c r="C1325" s="1" t="n">
        <f aca="false">COS(2*PI()*F2_*$A1325)</f>
        <v>0.876306680045984</v>
      </c>
      <c r="D1325" s="1" t="n">
        <f aca="false">samples!C1325+samples!B1325</f>
        <v>1.81718744899892</v>
      </c>
    </row>
    <row r="1326" customFormat="false" ht="13.8" hidden="false" customHeight="false" outlineLevel="0" collapsed="false">
      <c r="A1326" s="1" t="n">
        <f aca="false">samples!A1325+Ts</f>
        <v>0.132400000000002</v>
      </c>
      <c r="B1326" s="1" t="n">
        <f aca="false">SIN(2*PI()*F1_*$A1326)</f>
        <v>0.844327925499991</v>
      </c>
      <c r="C1326" s="1" t="n">
        <f aca="false">COS(2*PI()*F2_*$A1326)</f>
        <v>0.968583161129715</v>
      </c>
      <c r="D1326" s="1" t="n">
        <f aca="false">samples!C1326+samples!B1326</f>
        <v>1.81291108662971</v>
      </c>
    </row>
    <row r="1327" customFormat="false" ht="13.8" hidden="false" customHeight="false" outlineLevel="0" collapsed="false">
      <c r="A1327" s="1" t="n">
        <f aca="false">samples!A1326+Ts</f>
        <v>0.132500000000002</v>
      </c>
      <c r="B1327" s="1" t="n">
        <f aca="false">SIN(2*PI()*F1_*$A1327)</f>
        <v>0.707106781183898</v>
      </c>
      <c r="C1327" s="1" t="n">
        <f aca="false">COS(2*PI()*F2_*$A1327)</f>
        <v>1</v>
      </c>
      <c r="D1327" s="1" t="n">
        <f aca="false">samples!C1327+samples!B1327</f>
        <v>1.7071067811839</v>
      </c>
    </row>
    <row r="1328" customFormat="false" ht="13.8" hidden="false" customHeight="false" outlineLevel="0" collapsed="false">
      <c r="A1328" s="1" t="n">
        <f aca="false">samples!A1327+Ts</f>
        <v>0.132600000000002</v>
      </c>
      <c r="B1328" s="1" t="n">
        <f aca="false">SIN(2*PI()*F1_*$A1328)</f>
        <v>0.53582679497586</v>
      </c>
      <c r="C1328" s="1" t="n">
        <f aca="false">COS(2*PI()*F2_*$A1328)</f>
        <v>0.968583161127555</v>
      </c>
      <c r="D1328" s="1" t="n">
        <f aca="false">samples!C1328+samples!B1328</f>
        <v>1.50440995610342</v>
      </c>
    </row>
    <row r="1329" customFormat="false" ht="13.8" hidden="false" customHeight="false" outlineLevel="0" collapsed="false">
      <c r="A1329" s="1" t="n">
        <f aca="false">samples!A1328+Ts</f>
        <v>0.132700000000002</v>
      </c>
      <c r="B1329" s="1" t="n">
        <f aca="false">SIN(2*PI()*F1_*$A1329)</f>
        <v>0.338737920241772</v>
      </c>
      <c r="C1329" s="1" t="n">
        <f aca="false">COS(2*PI()*F2_*$A1329)</f>
        <v>0.8763066800418</v>
      </c>
      <c r="D1329" s="1" t="n">
        <f aca="false">samples!C1329+samples!B1329</f>
        <v>1.21504460028357</v>
      </c>
    </row>
    <row r="1330" customFormat="false" ht="13.8" hidden="false" customHeight="false" outlineLevel="0" collapsed="false">
      <c r="A1330" s="1" t="n">
        <f aca="false">samples!A1329+Ts</f>
        <v>0.132800000000002</v>
      </c>
      <c r="B1330" s="1" t="n">
        <f aca="false">SIN(2*PI()*F1_*$A1330)</f>
        <v>0.125333233560624</v>
      </c>
      <c r="C1330" s="1" t="n">
        <f aca="false">COS(2*PI()*F2_*$A1330)</f>
        <v>0.72896862741851</v>
      </c>
      <c r="D1330" s="1" t="n">
        <f aca="false">samples!C1330+samples!B1330</f>
        <v>0.854301860979134</v>
      </c>
    </row>
    <row r="1331" customFormat="false" ht="13.8" hidden="false" customHeight="false" outlineLevel="0" collapsed="false">
      <c r="A1331" s="1" t="n">
        <f aca="false">samples!A1330+Ts</f>
        <v>0.132900000000002</v>
      </c>
      <c r="B1331" s="1" t="n">
        <f aca="false">SIN(2*PI()*F1_*$A1331)</f>
        <v>-0.0941083133221756</v>
      </c>
      <c r="C1331" s="1" t="n">
        <f aca="false">COS(2*PI()*F2_*$A1331)</f>
        <v>0.535826794975407</v>
      </c>
      <c r="D1331" s="1" t="n">
        <f aca="false">samples!C1331+samples!B1331</f>
        <v>0.441718481653231</v>
      </c>
    </row>
    <row r="1332" customFormat="false" ht="13.8" hidden="false" customHeight="false" outlineLevel="0" collapsed="false">
      <c r="A1332" s="1" t="n">
        <f aca="false">samples!A1331+Ts</f>
        <v>0.133000000000002</v>
      </c>
      <c r="B1332" s="1" t="n">
        <f aca="false">SIN(2*PI()*F1_*$A1332)</f>
        <v>-0.309016994378415</v>
      </c>
      <c r="C1332" s="1" t="n">
        <f aca="false">COS(2*PI()*F2_*$A1332)</f>
        <v>0.309016994370946</v>
      </c>
      <c r="D1332" s="1" t="n">
        <f aca="false">samples!C1332+samples!B1332</f>
        <v>-7.4693029539219E-012</v>
      </c>
    </row>
    <row r="1333" customFormat="false" ht="13.8" hidden="false" customHeight="false" outlineLevel="0" collapsed="false">
      <c r="A1333" s="1" t="n">
        <f aca="false">samples!A1332+Ts</f>
        <v>0.133100000000002</v>
      </c>
      <c r="B1333" s="1" t="n">
        <f aca="false">SIN(2*PI()*F1_*$A1333)</f>
        <v>-0.509041415753483</v>
      </c>
      <c r="C1333" s="1" t="n">
        <f aca="false">COS(2*PI()*F2_*$A1333)</f>
        <v>0.0627905195251581</v>
      </c>
      <c r="D1333" s="1" t="n">
        <f aca="false">samples!C1333+samples!B1333</f>
        <v>-0.446250896228325</v>
      </c>
    </row>
    <row r="1334" customFormat="false" ht="13.8" hidden="false" customHeight="false" outlineLevel="0" collapsed="false">
      <c r="A1334" s="1" t="n">
        <f aca="false">samples!A1333+Ts</f>
        <v>0.133200000000002</v>
      </c>
      <c r="B1334" s="1" t="n">
        <f aca="false">SIN(2*PI()*F1_*$A1334)</f>
        <v>-0.684547105931301</v>
      </c>
      <c r="C1334" s="1" t="n">
        <f aca="false">COS(2*PI()*F2_*$A1334)</f>
        <v>-0.187381314589827</v>
      </c>
      <c r="D1334" s="1" t="n">
        <f aca="false">samples!C1334+samples!B1334</f>
        <v>-0.871928420521128</v>
      </c>
    </row>
    <row r="1335" customFormat="false" ht="13.8" hidden="false" customHeight="false" outlineLevel="0" collapsed="false">
      <c r="A1335" s="1" t="n">
        <f aca="false">samples!A1334+Ts</f>
        <v>0.133300000000002</v>
      </c>
      <c r="B1335" s="1" t="n">
        <f aca="false">SIN(2*PI()*F1_*$A1335)</f>
        <v>-0.827080574276558</v>
      </c>
      <c r="C1335" s="1" t="n">
        <f aca="false">COS(2*PI()*F2_*$A1335)</f>
        <v>-0.425779291568812</v>
      </c>
      <c r="D1335" s="1" t="n">
        <f aca="false">samples!C1335+samples!B1335</f>
        <v>-1.25285986584537</v>
      </c>
    </row>
    <row r="1336" customFormat="false" ht="13.8" hidden="false" customHeight="false" outlineLevel="0" collapsed="false">
      <c r="A1336" s="1" t="n">
        <f aca="false">samples!A1335+Ts</f>
        <v>0.133400000000002</v>
      </c>
      <c r="B1336" s="1" t="n">
        <f aca="false">SIN(2*PI()*F1_*$A1336)</f>
        <v>-0.929776485889547</v>
      </c>
      <c r="C1336" s="1" t="n">
        <f aca="false">COS(2*PI()*F2_*$A1336)</f>
        <v>-0.63742398975184</v>
      </c>
      <c r="D1336" s="1" t="n">
        <f aca="false">samples!C1336+samples!B1336</f>
        <v>-1.56720047564139</v>
      </c>
    </row>
    <row r="1337" customFormat="false" ht="13.8" hidden="false" customHeight="false" outlineLevel="0" collapsed="false">
      <c r="A1337" s="1" t="n">
        <f aca="false">samples!A1336+Ts</f>
        <v>0.133500000000002</v>
      </c>
      <c r="B1337" s="1" t="n">
        <f aca="false">SIN(2*PI()*F1_*$A1337)</f>
        <v>-0.987688340595692</v>
      </c>
      <c r="C1337" s="1" t="n">
        <f aca="false">COS(2*PI()*F2_*$A1337)</f>
        <v>-0.809016994377325</v>
      </c>
      <c r="D1337" s="1" t="n">
        <f aca="false">samples!C1337+samples!B1337</f>
        <v>-1.79670533497302</v>
      </c>
    </row>
    <row r="1338" customFormat="false" ht="13.8" hidden="false" customHeight="false" outlineLevel="0" collapsed="false">
      <c r="A1338" s="1" t="n">
        <f aca="false">samples!A1337+Ts</f>
        <v>0.133600000000002</v>
      </c>
      <c r="B1338" s="1" t="n">
        <f aca="false">SIN(2*PI()*F1_*$A1338)</f>
        <v>-0.998026728428051</v>
      </c>
      <c r="C1338" s="1" t="n">
        <f aca="false">COS(2*PI()*F2_*$A1338)</f>
        <v>-0.929776485889745</v>
      </c>
      <c r="D1338" s="1" t="n">
        <f aca="false">samples!C1338+samples!B1338</f>
        <v>-1.9278032143178</v>
      </c>
    </row>
    <row r="1339" customFormat="false" ht="13.8" hidden="false" customHeight="false" outlineLevel="0" collapsed="false">
      <c r="A1339" s="1" t="n">
        <f aca="false">samples!A1338+Ts</f>
        <v>0.133700000000002</v>
      </c>
      <c r="B1339" s="1" t="n">
        <f aca="false">SIN(2*PI()*F1_*$A1339)</f>
        <v>-0.960293685675971</v>
      </c>
      <c r="C1339" s="1" t="n">
        <f aca="false">COS(2*PI()*F2_*$A1339)</f>
        <v>-0.992114701314981</v>
      </c>
      <c r="D1339" s="1" t="n">
        <f aca="false">samples!C1339+samples!B1339</f>
        <v>-1.95240838699095</v>
      </c>
    </row>
    <row r="1340" customFormat="false" ht="13.8" hidden="false" customHeight="false" outlineLevel="0" collapsed="false">
      <c r="A1340" s="1" t="n">
        <f aca="false">samples!A1339+Ts</f>
        <v>0.133800000000002</v>
      </c>
      <c r="B1340" s="1" t="n">
        <f aca="false">SIN(2*PI()*F1_*$A1340)</f>
        <v>-0.876306680042201</v>
      </c>
      <c r="C1340" s="1" t="n">
        <f aca="false">COS(2*PI()*F2_*$A1340)</f>
        <v>-0.99211470131398</v>
      </c>
      <c r="D1340" s="1" t="n">
        <f aca="false">samples!C1340+samples!B1340</f>
        <v>-1.86842138135618</v>
      </c>
    </row>
    <row r="1341" customFormat="false" ht="13.8" hidden="false" customHeight="false" outlineLevel="0" collapsed="false">
      <c r="A1341" s="1" t="n">
        <f aca="false">samples!A1340+Ts</f>
        <v>0.133900000000002</v>
      </c>
      <c r="B1341" s="1" t="n">
        <f aca="false">SIN(2*PI()*F1_*$A1341)</f>
        <v>-0.750111069628198</v>
      </c>
      <c r="C1341" s="1" t="n">
        <f aca="false">COS(2*PI()*F2_*$A1341)</f>
        <v>-0.929776485886786</v>
      </c>
      <c r="D1341" s="1" t="n">
        <f aca="false">samples!C1341+samples!B1341</f>
        <v>-1.67988755551498</v>
      </c>
    </row>
    <row r="1342" customFormat="false" ht="13.8" hidden="false" customHeight="false" outlineLevel="0" collapsed="false">
      <c r="A1342" s="1" t="n">
        <f aca="false">samples!A1341+Ts</f>
        <v>0.134000000000002</v>
      </c>
      <c r="B1342" s="1" t="n">
        <f aca="false">SIN(2*PI()*F1_*$A1342)</f>
        <v>-0.587785252289732</v>
      </c>
      <c r="C1342" s="1" t="n">
        <f aca="false">COS(2*PI()*F2_*$A1342)</f>
        <v>-0.809016994372633</v>
      </c>
      <c r="D1342" s="1" t="n">
        <f aca="false">samples!C1342+samples!B1342</f>
        <v>-1.39680224666236</v>
      </c>
    </row>
    <row r="1343" customFormat="false" ht="13.8" hidden="false" customHeight="false" outlineLevel="0" collapsed="false">
      <c r="A1343" s="1" t="n">
        <f aca="false">samples!A1342+Ts</f>
        <v>0.134100000000002</v>
      </c>
      <c r="B1343" s="1" t="n">
        <f aca="false">SIN(2*PI()*F1_*$A1343)</f>
        <v>-0.3971478906317</v>
      </c>
      <c r="C1343" s="1" t="n">
        <f aca="false">COS(2*PI()*F2_*$A1343)</f>
        <v>-0.63742398974569</v>
      </c>
      <c r="D1343" s="1" t="n">
        <f aca="false">samples!C1343+samples!B1343</f>
        <v>-1.03457188037739</v>
      </c>
    </row>
    <row r="1344" customFormat="false" ht="13.8" hidden="false" customHeight="false" outlineLevel="0" collapsed="false">
      <c r="A1344" s="1" t="n">
        <f aca="false">samples!A1343+Ts</f>
        <v>0.134200000000002</v>
      </c>
      <c r="B1344" s="1" t="n">
        <f aca="false">SIN(2*PI()*F1_*$A1344)</f>
        <v>-0.187381314582458</v>
      </c>
      <c r="C1344" s="1" t="n">
        <f aca="false">COS(2*PI()*F2_*$A1344)</f>
        <v>-0.42577929156159</v>
      </c>
      <c r="D1344" s="1" t="n">
        <f aca="false">samples!C1344+samples!B1344</f>
        <v>-0.613160606144048</v>
      </c>
    </row>
    <row r="1345" customFormat="false" ht="13.8" hidden="false" customHeight="false" outlineLevel="0" collapsed="false">
      <c r="A1345" s="1" t="n">
        <f aca="false">samples!A1344+Ts</f>
        <v>0.134300000000002</v>
      </c>
      <c r="B1345" s="1" t="n">
        <f aca="false">SIN(2*PI()*F1_*$A1345)</f>
        <v>0.0314107590814776</v>
      </c>
      <c r="C1345" s="1" t="n">
        <f aca="false">COS(2*PI()*F2_*$A1345)</f>
        <v>-0.187381314581931</v>
      </c>
      <c r="D1345" s="1" t="n">
        <f aca="false">samples!C1345+samples!B1345</f>
        <v>-0.155970555500453</v>
      </c>
    </row>
    <row r="1346" customFormat="false" ht="13.8" hidden="false" customHeight="false" outlineLevel="0" collapsed="false">
      <c r="A1346" s="1" t="n">
        <f aca="false">samples!A1345+Ts</f>
        <v>0.134400000000002</v>
      </c>
      <c r="B1346" s="1" t="n">
        <f aca="false">SIN(2*PI()*F1_*$A1346)</f>
        <v>0.24868988716807</v>
      </c>
      <c r="C1346" s="1" t="n">
        <f aca="false">COS(2*PI()*F2_*$A1346)</f>
        <v>0.0627905195331239</v>
      </c>
      <c r="D1346" s="1" t="n">
        <f aca="false">samples!C1346+samples!B1346</f>
        <v>0.311480406701194</v>
      </c>
    </row>
    <row r="1347" customFormat="false" ht="13.8" hidden="false" customHeight="false" outlineLevel="0" collapsed="false">
      <c r="A1347" s="1" t="n">
        <f aca="false">samples!A1346+Ts</f>
        <v>0.134500000000002</v>
      </c>
      <c r="B1347" s="1" t="n">
        <f aca="false">SIN(2*PI()*F1_*$A1347)</f>
        <v>0.453990499742476</v>
      </c>
      <c r="C1347" s="1" t="n">
        <f aca="false">COS(2*PI()*F2_*$A1347)</f>
        <v>0.309016994378537</v>
      </c>
      <c r="D1347" s="1" t="n">
        <f aca="false">samples!C1347+samples!B1347</f>
        <v>0.763007494121013</v>
      </c>
    </row>
    <row r="1348" customFormat="false" ht="13.8" hidden="false" customHeight="false" outlineLevel="0" collapsed="false">
      <c r="A1348" s="1" t="n">
        <f aca="false">samples!A1347+Ts</f>
        <v>0.134600000000002</v>
      </c>
      <c r="B1348" s="1" t="n">
        <f aca="false">SIN(2*PI()*F1_*$A1348)</f>
        <v>0.637423989751199</v>
      </c>
      <c r="C1348" s="1" t="n">
        <f aca="false">COS(2*PI()*F2_*$A1348)</f>
        <v>0.535826794982194</v>
      </c>
      <c r="D1348" s="1" t="n">
        <f aca="false">samples!C1348+samples!B1348</f>
        <v>1.17325078473339</v>
      </c>
    </row>
    <row r="1349" customFormat="false" ht="13.8" hidden="false" customHeight="false" outlineLevel="0" collapsed="false">
      <c r="A1349" s="1" t="n">
        <f aca="false">samples!A1348+Ts</f>
        <v>0.134700000000001</v>
      </c>
      <c r="B1349" s="1" t="n">
        <f aca="false">SIN(2*PI()*F1_*$A1349)</f>
        <v>0.790155012377667</v>
      </c>
      <c r="C1349" s="1" t="n">
        <f aca="false">COS(2*PI()*F2_*$A1349)</f>
        <v>0.728968627423974</v>
      </c>
      <c r="D1349" s="1" t="n">
        <f aca="false">samples!C1349+samples!B1349</f>
        <v>1.51912363980164</v>
      </c>
    </row>
    <row r="1350" customFormat="false" ht="13.8" hidden="false" customHeight="false" outlineLevel="0" collapsed="false">
      <c r="A1350" s="1" t="n">
        <f aca="false">samples!A1349+Ts</f>
        <v>0.134800000000001</v>
      </c>
      <c r="B1350" s="1" t="n">
        <f aca="false">SIN(2*PI()*F1_*$A1350)</f>
        <v>0.904827052467379</v>
      </c>
      <c r="C1350" s="1" t="n">
        <f aca="false">COS(2*PI()*F2_*$A1350)</f>
        <v>0.876306680045645</v>
      </c>
      <c r="D1350" s="1" t="n">
        <f aca="false">samples!C1350+samples!B1350</f>
        <v>1.78113373251302</v>
      </c>
    </row>
    <row r="1351" customFormat="false" ht="13.8" hidden="false" customHeight="false" outlineLevel="0" collapsed="false">
      <c r="A1351" s="1" t="n">
        <f aca="false">samples!A1350+Ts</f>
        <v>0.134900000000001</v>
      </c>
      <c r="B1351" s="1" t="n">
        <f aca="false">SIN(2*PI()*F1_*$A1351)</f>
        <v>0.975916761939437</v>
      </c>
      <c r="C1351" s="1" t="n">
        <f aca="false">COS(2*PI()*F2_*$A1351)</f>
        <v>0.96858316112954</v>
      </c>
      <c r="D1351" s="1" t="n">
        <f aca="false">samples!C1351+samples!B1351</f>
        <v>1.94449992306898</v>
      </c>
    </row>
    <row r="1352" customFormat="false" ht="13.8" hidden="false" customHeight="false" outlineLevel="0" collapsed="false">
      <c r="A1352" s="1" t="n">
        <f aca="false">samples!A1351+Ts</f>
        <v>0.135000000000001</v>
      </c>
      <c r="B1352" s="1" t="n">
        <f aca="false">SIN(2*PI()*F1_*$A1352)</f>
        <v>1</v>
      </c>
      <c r="C1352" s="1" t="n">
        <f aca="false">COS(2*PI()*F2_*$A1352)</f>
        <v>1</v>
      </c>
      <c r="D1352" s="1" t="n">
        <f aca="false">samples!C1352+samples!B1352</f>
        <v>2</v>
      </c>
    </row>
    <row r="1353" customFormat="false" ht="13.8" hidden="false" customHeight="false" outlineLevel="0" collapsed="false">
      <c r="A1353" s="1" t="n">
        <f aca="false">samples!A1352+Ts</f>
        <v>0.135100000000001</v>
      </c>
      <c r="B1353" s="1" t="n">
        <f aca="false">SIN(2*PI()*F1_*$A1353)</f>
        <v>0.975916761938059</v>
      </c>
      <c r="C1353" s="1" t="n">
        <f aca="false">COS(2*PI()*F2_*$A1353)</f>
        <v>0.96858316112773</v>
      </c>
      <c r="D1353" s="1" t="n">
        <f aca="false">samples!C1353+samples!B1353</f>
        <v>1.94449992306579</v>
      </c>
    </row>
    <row r="1354" customFormat="false" ht="13.8" hidden="false" customHeight="false" outlineLevel="0" collapsed="false">
      <c r="A1354" s="1" t="n">
        <f aca="false">samples!A1353+Ts</f>
        <v>0.135200000000001</v>
      </c>
      <c r="B1354" s="1" t="n">
        <f aca="false">SIN(2*PI()*F1_*$A1354)</f>
        <v>0.904827052464689</v>
      </c>
      <c r="C1354" s="1" t="n">
        <f aca="false">COS(2*PI()*F2_*$A1354)</f>
        <v>0.876306680042139</v>
      </c>
      <c r="D1354" s="1" t="n">
        <f aca="false">samples!C1354+samples!B1354</f>
        <v>1.78113373250683</v>
      </c>
    </row>
    <row r="1355" customFormat="false" ht="13.8" hidden="false" customHeight="false" outlineLevel="0" collapsed="false">
      <c r="A1355" s="1" t="n">
        <f aca="false">samples!A1354+Ts</f>
        <v>0.135300000000001</v>
      </c>
      <c r="B1355" s="1" t="n">
        <f aca="false">SIN(2*PI()*F1_*$A1355)</f>
        <v>0.790155012373794</v>
      </c>
      <c r="C1355" s="1" t="n">
        <f aca="false">COS(2*PI()*F2_*$A1355)</f>
        <v>0.728968627418953</v>
      </c>
      <c r="D1355" s="1" t="n">
        <f aca="false">samples!C1355+samples!B1355</f>
        <v>1.51912363979275</v>
      </c>
    </row>
    <row r="1356" customFormat="false" ht="13.8" hidden="false" customHeight="false" outlineLevel="0" collapsed="false">
      <c r="A1356" s="1" t="n">
        <f aca="false">samples!A1355+Ts</f>
        <v>0.135400000000001</v>
      </c>
      <c r="B1356" s="1" t="n">
        <f aca="false">SIN(2*PI()*F1_*$A1356)</f>
        <v>0.637423989746331</v>
      </c>
      <c r="C1356" s="1" t="n">
        <f aca="false">COS(2*PI()*F2_*$A1356)</f>
        <v>0.535826794976001</v>
      </c>
      <c r="D1356" s="1" t="n">
        <f aca="false">samples!C1356+samples!B1356</f>
        <v>1.17325078472233</v>
      </c>
    </row>
    <row r="1357" customFormat="false" ht="13.8" hidden="false" customHeight="false" outlineLevel="0" collapsed="false">
      <c r="A1357" s="1" t="n">
        <f aca="false">samples!A1356+Ts</f>
        <v>0.135500000000001</v>
      </c>
      <c r="B1357" s="1" t="n">
        <f aca="false">SIN(2*PI()*F1_*$A1357)</f>
        <v>0.453990499736847</v>
      </c>
      <c r="C1357" s="1" t="n">
        <f aca="false">COS(2*PI()*F2_*$A1357)</f>
        <v>0.309016994371615</v>
      </c>
      <c r="D1357" s="1" t="n">
        <f aca="false">samples!C1357+samples!B1357</f>
        <v>0.763007494108462</v>
      </c>
    </row>
    <row r="1358" customFormat="false" ht="13.8" hidden="false" customHeight="false" outlineLevel="0" collapsed="false">
      <c r="A1358" s="1" t="n">
        <f aca="false">samples!A1357+Ts</f>
        <v>0.135600000000001</v>
      </c>
      <c r="B1358" s="1" t="n">
        <f aca="false">SIN(2*PI()*F1_*$A1358)</f>
        <v>0.24868988716195</v>
      </c>
      <c r="C1358" s="1" t="n">
        <f aca="false">COS(2*PI()*F2_*$A1358)</f>
        <v>0.0627905195258604</v>
      </c>
      <c r="D1358" s="1" t="n">
        <f aca="false">samples!C1358+samples!B1358</f>
        <v>0.31148040668781</v>
      </c>
    </row>
    <row r="1359" customFormat="false" ht="13.8" hidden="false" customHeight="false" outlineLevel="0" collapsed="false">
      <c r="A1359" s="1" t="n">
        <f aca="false">samples!A1358+Ts</f>
        <v>0.135700000000001</v>
      </c>
      <c r="B1359" s="1" t="n">
        <f aca="false">SIN(2*PI()*F1_*$A1359)</f>
        <v>0.0314107590751623</v>
      </c>
      <c r="C1359" s="1" t="n">
        <f aca="false">COS(2*PI()*F2_*$A1359)</f>
        <v>-0.187381314589136</v>
      </c>
      <c r="D1359" s="1" t="n">
        <f aca="false">samples!C1359+samples!B1359</f>
        <v>-0.155970555513973</v>
      </c>
    </row>
    <row r="1360" customFormat="false" ht="13.8" hidden="false" customHeight="false" outlineLevel="0" collapsed="false">
      <c r="A1360" s="1" t="n">
        <f aca="false">samples!A1359+Ts</f>
        <v>0.135800000000001</v>
      </c>
      <c r="B1360" s="1" t="n">
        <f aca="false">SIN(2*PI()*F1_*$A1360)</f>
        <v>-0.187381314588609</v>
      </c>
      <c r="C1360" s="1" t="n">
        <f aca="false">COS(2*PI()*F2_*$A1360)</f>
        <v>-0.425779291568175</v>
      </c>
      <c r="D1360" s="1" t="n">
        <f aca="false">samples!C1360+samples!B1360</f>
        <v>-0.613160606156784</v>
      </c>
    </row>
    <row r="1361" customFormat="false" ht="13.8" hidden="false" customHeight="false" outlineLevel="0" collapsed="false">
      <c r="A1361" s="1" t="n">
        <f aca="false">samples!A1360+Ts</f>
        <v>0.135900000000001</v>
      </c>
      <c r="B1361" s="1" t="n">
        <f aca="false">SIN(2*PI()*F1_*$A1361)</f>
        <v>-0.397147890637498</v>
      </c>
      <c r="C1361" s="1" t="n">
        <f aca="false">COS(2*PI()*F2_*$A1361)</f>
        <v>-0.637423989751298</v>
      </c>
      <c r="D1361" s="1" t="n">
        <f aca="false">samples!C1361+samples!B1361</f>
        <v>-1.0345718803888</v>
      </c>
    </row>
    <row r="1362" customFormat="false" ht="13.8" hidden="false" customHeight="false" outlineLevel="0" collapsed="false">
      <c r="A1362" s="1" t="n">
        <f aca="false">samples!A1361+Ts</f>
        <v>0.136000000000001</v>
      </c>
      <c r="B1362" s="1" t="n">
        <f aca="false">SIN(2*PI()*F1_*$A1362)</f>
        <v>-0.587785252294844</v>
      </c>
      <c r="C1362" s="1" t="n">
        <f aca="false">COS(2*PI()*F2_*$A1362)</f>
        <v>-0.809016994376944</v>
      </c>
      <c r="D1362" s="1" t="n">
        <f aca="false">samples!C1362+samples!B1362</f>
        <v>-1.39680224667179</v>
      </c>
    </row>
    <row r="1363" customFormat="false" ht="13.8" hidden="false" customHeight="false" outlineLevel="0" collapsed="false">
      <c r="A1363" s="1" t="n">
        <f aca="false">samples!A1362+Ts</f>
        <v>0.136100000000001</v>
      </c>
      <c r="B1363" s="1" t="n">
        <f aca="false">SIN(2*PI()*F1_*$A1363)</f>
        <v>-0.750111069632376</v>
      </c>
      <c r="C1363" s="1" t="n">
        <f aca="false">COS(2*PI()*F2_*$A1363)</f>
        <v>-0.929776485889486</v>
      </c>
      <c r="D1363" s="1" t="n">
        <f aca="false">samples!C1363+samples!B1363</f>
        <v>-1.67988755552186</v>
      </c>
    </row>
    <row r="1364" customFormat="false" ht="13.8" hidden="false" customHeight="false" outlineLevel="0" collapsed="false">
      <c r="A1364" s="1" t="n">
        <f aca="false">samples!A1363+Ts</f>
        <v>0.136200000000001</v>
      </c>
      <c r="B1364" s="1" t="n">
        <f aca="false">SIN(2*PI()*F1_*$A1364)</f>
        <v>-0.876306680045245</v>
      </c>
      <c r="C1364" s="1" t="n">
        <f aca="false">COS(2*PI()*F2_*$A1364)</f>
        <v>-0.992114701314893</v>
      </c>
      <c r="D1364" s="1" t="n">
        <f aca="false">samples!C1364+samples!B1364</f>
        <v>-1.86842138136014</v>
      </c>
    </row>
    <row r="1365" customFormat="false" ht="13.8" hidden="false" customHeight="false" outlineLevel="0" collapsed="false">
      <c r="A1365" s="1" t="n">
        <f aca="false">samples!A1364+Ts</f>
        <v>0.136300000000001</v>
      </c>
      <c r="B1365" s="1" t="n">
        <f aca="false">SIN(2*PI()*F1_*$A1365)</f>
        <v>-0.960293685677734</v>
      </c>
      <c r="C1365" s="1" t="n">
        <f aca="false">COS(2*PI()*F2_*$A1365)</f>
        <v>-0.992114701314069</v>
      </c>
      <c r="D1365" s="1" t="n">
        <f aca="false">samples!C1365+samples!B1365</f>
        <v>-1.9524083869918</v>
      </c>
    </row>
    <row r="1366" customFormat="false" ht="13.8" hidden="false" customHeight="false" outlineLevel="0" collapsed="false">
      <c r="A1366" s="1" t="n">
        <f aca="false">samples!A1365+Ts</f>
        <v>0.136400000000001</v>
      </c>
      <c r="B1366" s="1" t="n">
        <f aca="false">SIN(2*PI()*F1_*$A1366)</f>
        <v>-0.998026728428448</v>
      </c>
      <c r="C1366" s="1" t="n">
        <f aca="false">COS(2*PI()*F2_*$A1366)</f>
        <v>-0.929776485887045</v>
      </c>
      <c r="D1366" s="1" t="n">
        <f aca="false">samples!C1366+samples!B1366</f>
        <v>-1.92780321431549</v>
      </c>
    </row>
    <row r="1367" customFormat="false" ht="13.8" hidden="false" customHeight="false" outlineLevel="0" collapsed="false">
      <c r="A1367" s="1" t="n">
        <f aca="false">samples!A1366+Ts</f>
        <v>0.136500000000001</v>
      </c>
      <c r="B1367" s="1" t="n">
        <f aca="false">SIN(2*PI()*F1_*$A1367)</f>
        <v>-0.987688340594704</v>
      </c>
      <c r="C1367" s="1" t="n">
        <f aca="false">COS(2*PI()*F2_*$A1367)</f>
        <v>-0.809016994373047</v>
      </c>
      <c r="D1367" s="1" t="n">
        <f aca="false">samples!C1367+samples!B1367</f>
        <v>-1.79670533496775</v>
      </c>
    </row>
    <row r="1368" customFormat="false" ht="13.8" hidden="false" customHeight="false" outlineLevel="0" collapsed="false">
      <c r="A1368" s="1" t="n">
        <f aca="false">samples!A1367+Ts</f>
        <v>0.136600000000001</v>
      </c>
      <c r="B1368" s="1" t="n">
        <f aca="false">SIN(2*PI()*F1_*$A1368)</f>
        <v>-0.929776485887242</v>
      </c>
      <c r="C1368" s="1" t="n">
        <f aca="false">COS(2*PI()*F2_*$A1368)</f>
        <v>-0.637423989746232</v>
      </c>
      <c r="D1368" s="1" t="n">
        <f aca="false">samples!C1368+samples!B1368</f>
        <v>-1.56720047563347</v>
      </c>
    </row>
    <row r="1369" customFormat="false" ht="13.8" hidden="false" customHeight="false" outlineLevel="0" collapsed="false">
      <c r="A1369" s="1" t="n">
        <f aca="false">samples!A1368+Ts</f>
        <v>0.136700000000001</v>
      </c>
      <c r="B1369" s="1" t="n">
        <f aca="false">SIN(2*PI()*F1_*$A1369)</f>
        <v>-0.827080574273007</v>
      </c>
      <c r="C1369" s="1" t="n">
        <f aca="false">COS(2*PI()*F2_*$A1369)</f>
        <v>-0.425779291562175</v>
      </c>
      <c r="D1369" s="1" t="n">
        <f aca="false">samples!C1369+samples!B1369</f>
        <v>-1.25285986583518</v>
      </c>
    </row>
    <row r="1370" customFormat="false" ht="13.8" hidden="false" customHeight="false" outlineLevel="0" collapsed="false">
      <c r="A1370" s="1" t="n">
        <f aca="false">samples!A1369+Ts</f>
        <v>0.136800000000001</v>
      </c>
      <c r="B1370" s="1" t="n">
        <f aca="false">SIN(2*PI()*F1_*$A1370)</f>
        <v>-0.684547105926695</v>
      </c>
      <c r="C1370" s="1" t="n">
        <f aca="false">COS(2*PI()*F2_*$A1370)</f>
        <v>-0.187381314582622</v>
      </c>
      <c r="D1370" s="1" t="n">
        <f aca="false">samples!C1370+samples!B1370</f>
        <v>-0.871928420509317</v>
      </c>
    </row>
    <row r="1371" customFormat="false" ht="13.8" hidden="false" customHeight="false" outlineLevel="0" collapsed="false">
      <c r="A1371" s="1" t="n">
        <f aca="false">samples!A1370+Ts</f>
        <v>0.136900000000001</v>
      </c>
      <c r="B1371" s="1" t="n">
        <f aca="false">SIN(2*PI()*F1_*$A1371)</f>
        <v>-0.509041415748044</v>
      </c>
      <c r="C1371" s="1" t="n">
        <f aca="false">COS(2*PI()*F2_*$A1371)</f>
        <v>0.0627905195324216</v>
      </c>
      <c r="D1371" s="1" t="n">
        <f aca="false">samples!C1371+samples!B1371</f>
        <v>-0.446250896215622</v>
      </c>
    </row>
    <row r="1372" customFormat="false" ht="13.8" hidden="false" customHeight="false" outlineLevel="0" collapsed="false">
      <c r="A1372" s="1" t="n">
        <f aca="false">samples!A1371+Ts</f>
        <v>0.137000000000001</v>
      </c>
      <c r="B1372" s="1" t="n">
        <f aca="false">SIN(2*PI()*F1_*$A1372)</f>
        <v>-0.309016994372406</v>
      </c>
      <c r="C1372" s="1" t="n">
        <f aca="false">COS(2*PI()*F2_*$A1372)</f>
        <v>0.309016994377867</v>
      </c>
      <c r="D1372" s="1" t="n">
        <f aca="false">samples!C1372+samples!B1372</f>
        <v>5.461631147341E-012</v>
      </c>
    </row>
    <row r="1373" customFormat="false" ht="13.8" hidden="false" customHeight="false" outlineLevel="0" collapsed="false">
      <c r="A1373" s="1" t="n">
        <f aca="false">samples!A1372+Ts</f>
        <v>0.137100000000001</v>
      </c>
      <c r="B1373" s="1" t="n">
        <f aca="false">SIN(2*PI()*F1_*$A1373)</f>
        <v>-0.0941083133158852</v>
      </c>
      <c r="C1373" s="1" t="n">
        <f aca="false">COS(2*PI()*F2_*$A1373)</f>
        <v>0.5358267949816</v>
      </c>
      <c r="D1373" s="1" t="n">
        <f aca="false">samples!C1373+samples!B1373</f>
        <v>0.441718481665715</v>
      </c>
    </row>
    <row r="1374" customFormat="false" ht="13.8" hidden="false" customHeight="false" outlineLevel="0" collapsed="false">
      <c r="A1374" s="1" t="n">
        <f aca="false">samples!A1373+Ts</f>
        <v>0.137200000000001</v>
      </c>
      <c r="B1374" s="1" t="n">
        <f aca="false">SIN(2*PI()*F1_*$A1374)</f>
        <v>0.125333233566893</v>
      </c>
      <c r="C1374" s="1" t="n">
        <f aca="false">COS(2*PI()*F2_*$A1374)</f>
        <v>0.728968627423492</v>
      </c>
      <c r="D1374" s="1" t="n">
        <f aca="false">samples!C1374+samples!B1374</f>
        <v>0.854301860990385</v>
      </c>
    </row>
    <row r="1375" customFormat="false" ht="13.8" hidden="false" customHeight="false" outlineLevel="0" collapsed="false">
      <c r="A1375" s="1" t="n">
        <f aca="false">samples!A1374+Ts</f>
        <v>0.137300000000001</v>
      </c>
      <c r="B1375" s="1" t="n">
        <f aca="false">SIN(2*PI()*F1_*$A1375)</f>
        <v>0.338737920247717</v>
      </c>
      <c r="C1375" s="1" t="n">
        <f aca="false">COS(2*PI()*F2_*$A1375)</f>
        <v>0.876306680045306</v>
      </c>
      <c r="D1375" s="1" t="n">
        <f aca="false">samples!C1375+samples!B1375</f>
        <v>1.21504460029302</v>
      </c>
    </row>
    <row r="1376" customFormat="false" ht="13.8" hidden="false" customHeight="false" outlineLevel="0" collapsed="false">
      <c r="A1376" s="1" t="n">
        <f aca="false">samples!A1375+Ts</f>
        <v>0.137400000000001</v>
      </c>
      <c r="B1376" s="1" t="n">
        <f aca="false">SIN(2*PI()*F1_*$A1376)</f>
        <v>0.535826794981195</v>
      </c>
      <c r="C1376" s="1" t="n">
        <f aca="false">COS(2*PI()*F2_*$A1376)</f>
        <v>0.968583161129379</v>
      </c>
      <c r="D1376" s="1" t="n">
        <f aca="false">samples!C1376+samples!B1376</f>
        <v>1.50440995611057</v>
      </c>
    </row>
    <row r="1377" customFormat="false" ht="13.8" hidden="false" customHeight="false" outlineLevel="0" collapsed="false">
      <c r="A1377" s="1" t="n">
        <f aca="false">samples!A1376+Ts</f>
        <v>0.137500000000001</v>
      </c>
      <c r="B1377" s="1" t="n">
        <f aca="false">SIN(2*PI()*F1_*$A1377)</f>
        <v>0.707106781188366</v>
      </c>
      <c r="C1377" s="1" t="n">
        <f aca="false">COS(2*PI()*F2_*$A1377)</f>
        <v>1</v>
      </c>
      <c r="D1377" s="1" t="n">
        <f aca="false">samples!C1377+samples!B1377</f>
        <v>1.70710678118837</v>
      </c>
    </row>
    <row r="1378" customFormat="false" ht="13.8" hidden="false" customHeight="false" outlineLevel="0" collapsed="false">
      <c r="A1378" s="1" t="n">
        <f aca="false">samples!A1377+Ts</f>
        <v>0.137600000000001</v>
      </c>
      <c r="B1378" s="1" t="n">
        <f aca="false">SIN(2*PI()*F1_*$A1378)</f>
        <v>0.844327925503376</v>
      </c>
      <c r="C1378" s="1" t="n">
        <f aca="false">COS(2*PI()*F2_*$A1378)</f>
        <v>0.968583161127905</v>
      </c>
      <c r="D1378" s="1" t="n">
        <f aca="false">samples!C1378+samples!B1378</f>
        <v>1.81291108663128</v>
      </c>
    </row>
    <row r="1379" customFormat="false" ht="13.8" hidden="false" customHeight="false" outlineLevel="0" collapsed="false">
      <c r="A1379" s="1" t="n">
        <f aca="false">samples!A1378+Ts</f>
        <v>0.137700000000001</v>
      </c>
      <c r="B1379" s="1" t="n">
        <f aca="false">SIN(2*PI()*F1_*$A1379)</f>
        <v>0.940880768955075</v>
      </c>
      <c r="C1379" s="1" t="n">
        <f aca="false">COS(2*PI()*F2_*$A1379)</f>
        <v>0.876306680042451</v>
      </c>
      <c r="D1379" s="1" t="n">
        <f aca="false">samples!C1379+samples!B1379</f>
        <v>1.81718744899753</v>
      </c>
    </row>
    <row r="1380" customFormat="false" ht="13.8" hidden="false" customHeight="false" outlineLevel="0" collapsed="false">
      <c r="A1380" s="1" t="n">
        <f aca="false">samples!A1379+Ts</f>
        <v>0.137800000000001</v>
      </c>
      <c r="B1380" s="1" t="n">
        <f aca="false">SIN(2*PI()*F1_*$A1380)</f>
        <v>0.992114701314788</v>
      </c>
      <c r="C1380" s="1" t="n">
        <f aca="false">COS(2*PI()*F2_*$A1380)</f>
        <v>0.728968627419434</v>
      </c>
      <c r="D1380" s="1" t="n">
        <f aca="false">samples!C1380+samples!B1380</f>
        <v>1.72108332873422</v>
      </c>
    </row>
    <row r="1381" customFormat="false" ht="13.8" hidden="false" customHeight="false" outlineLevel="0" collapsed="false">
      <c r="A1381" s="1" t="n">
        <f aca="false">samples!A1380+Ts</f>
        <v>0.137900000000001</v>
      </c>
      <c r="B1381" s="1" t="n">
        <f aca="false">SIN(2*PI()*F1_*$A1381)</f>
        <v>0.99556196460285</v>
      </c>
      <c r="C1381" s="1" t="n">
        <f aca="false">COS(2*PI()*F2_*$A1381)</f>
        <v>0.535826794976595</v>
      </c>
      <c r="D1381" s="1" t="n">
        <f aca="false">samples!C1381+samples!B1381</f>
        <v>1.53138875957944</v>
      </c>
    </row>
    <row r="1382" customFormat="false" ht="13.8" hidden="false" customHeight="false" outlineLevel="0" collapsed="false">
      <c r="A1382" s="1" t="n">
        <f aca="false">samples!A1381+Ts</f>
        <v>0.138000000000001</v>
      </c>
      <c r="B1382" s="1" t="n">
        <f aca="false">SIN(2*PI()*F1_*$A1382)</f>
        <v>0.951056516294407</v>
      </c>
      <c r="C1382" s="1" t="n">
        <f aca="false">COS(2*PI()*F2_*$A1382)</f>
        <v>0.309016994372284</v>
      </c>
      <c r="D1382" s="1" t="n">
        <f aca="false">samples!C1382+samples!B1382</f>
        <v>1.26007351066669</v>
      </c>
    </row>
    <row r="1383" customFormat="false" ht="13.8" hidden="false" customHeight="false" outlineLevel="0" collapsed="false">
      <c r="A1383" s="1" t="n">
        <f aca="false">samples!A1382+Ts</f>
        <v>0.138100000000001</v>
      </c>
      <c r="B1383" s="1" t="n">
        <f aca="false">SIN(2*PI()*F1_*$A1383)</f>
        <v>0.860742027002731</v>
      </c>
      <c r="C1383" s="1" t="n">
        <f aca="false">COS(2*PI()*F2_*$A1383)</f>
        <v>0.0627905195265059</v>
      </c>
      <c r="D1383" s="1" t="n">
        <f aca="false">samples!C1383+samples!B1383</f>
        <v>0.923532546529236</v>
      </c>
    </row>
    <row r="1384" customFormat="false" ht="13.8" hidden="false" customHeight="false" outlineLevel="0" collapsed="false">
      <c r="A1384" s="1" t="n">
        <f aca="false">samples!A1383+Ts</f>
        <v>0.138200000000001</v>
      </c>
      <c r="B1384" s="1" t="n">
        <f aca="false">SIN(2*PI()*F1_*$A1384)</f>
        <v>0.728968627419763</v>
      </c>
      <c r="C1384" s="1" t="n">
        <f aca="false">COS(2*PI()*F2_*$A1384)</f>
        <v>-0.187381314588445</v>
      </c>
      <c r="D1384" s="1" t="n">
        <f aca="false">samples!C1384+samples!B1384</f>
        <v>0.541587312831318</v>
      </c>
    </row>
    <row r="1385" customFormat="false" ht="13.8" hidden="false" customHeight="false" outlineLevel="0" collapsed="false">
      <c r="A1385" s="1" t="n">
        <f aca="false">samples!A1384+Ts</f>
        <v>0.138300000000001</v>
      </c>
      <c r="B1385" s="1" t="n">
        <f aca="false">SIN(2*PI()*F1_*$A1385)</f>
        <v>0.562083377850165</v>
      </c>
      <c r="C1385" s="1" t="n">
        <f aca="false">COS(2*PI()*F2_*$A1385)</f>
        <v>-0.425779291567538</v>
      </c>
      <c r="D1385" s="1" t="n">
        <f aca="false">samples!C1385+samples!B1385</f>
        <v>0.136304086282626</v>
      </c>
    </row>
    <row r="1386" customFormat="false" ht="13.8" hidden="false" customHeight="false" outlineLevel="0" collapsed="false">
      <c r="A1386" s="1" t="n">
        <f aca="false">samples!A1385+Ts</f>
        <v>0.138400000000001</v>
      </c>
      <c r="B1386" s="1" t="n">
        <f aca="false">SIN(2*PI()*F1_*$A1386)</f>
        <v>0.368124552682497</v>
      </c>
      <c r="C1386" s="1" t="n">
        <f aca="false">COS(2*PI()*F2_*$A1386)</f>
        <v>-0.637423989750799</v>
      </c>
      <c r="D1386" s="1" t="n">
        <f aca="false">samples!C1386+samples!B1386</f>
        <v>-0.269299437068302</v>
      </c>
    </row>
    <row r="1387" customFormat="false" ht="13.8" hidden="false" customHeight="false" outlineLevel="0" collapsed="false">
      <c r="A1387" s="1" t="n">
        <f aca="false">samples!A1386+Ts</f>
        <v>0.138500000000001</v>
      </c>
      <c r="B1387" s="1" t="n">
        <f aca="false">SIN(2*PI()*F1_*$A1387)</f>
        <v>0.156434465037945</v>
      </c>
      <c r="C1387" s="1" t="n">
        <f aca="false">COS(2*PI()*F2_*$A1387)</f>
        <v>-0.809016994376531</v>
      </c>
      <c r="D1387" s="1" t="n">
        <f aca="false">samples!C1387+samples!B1387</f>
        <v>-0.652582529338585</v>
      </c>
    </row>
    <row r="1388" customFormat="false" ht="13.8" hidden="false" customHeight="false" outlineLevel="0" collapsed="false">
      <c r="A1388" s="1" t="n">
        <f aca="false">samples!A1387+Ts</f>
        <v>0.138600000000001</v>
      </c>
      <c r="B1388" s="1" t="n">
        <f aca="false">SIN(2*PI()*F1_*$A1388)</f>
        <v>-0.0627905195315917</v>
      </c>
      <c r="C1388" s="1" t="n">
        <f aca="false">COS(2*PI()*F2_*$A1388)</f>
        <v>-0.929776485889227</v>
      </c>
      <c r="D1388" s="1" t="n">
        <f aca="false">samples!C1388+samples!B1388</f>
        <v>-0.992567005420818</v>
      </c>
    </row>
    <row r="1389" customFormat="false" ht="13.8" hidden="false" customHeight="false" outlineLevel="0" collapsed="false">
      <c r="A1389" s="1" t="n">
        <f aca="false">samples!A1388+Ts</f>
        <v>0.138700000000001</v>
      </c>
      <c r="B1389" s="1" t="n">
        <f aca="false">SIN(2*PI()*F1_*$A1389)</f>
        <v>-0.278991106041391</v>
      </c>
      <c r="C1389" s="1" t="n">
        <f aca="false">COS(2*PI()*F2_*$A1389)</f>
        <v>-0.992114701314804</v>
      </c>
      <c r="D1389" s="1" t="n">
        <f aca="false">samples!C1389+samples!B1389</f>
        <v>-1.2711058073562</v>
      </c>
    </row>
    <row r="1390" customFormat="false" ht="13.8" hidden="false" customHeight="false" outlineLevel="0" collapsed="false">
      <c r="A1390" s="1" t="n">
        <f aca="false">samples!A1389+Ts</f>
        <v>0.138800000000001</v>
      </c>
      <c r="B1390" s="1" t="n">
        <f aca="false">SIN(2*PI()*F1_*$A1390)</f>
        <v>-0.481753674103661</v>
      </c>
      <c r="C1390" s="1" t="n">
        <f aca="false">COS(2*PI()*F2_*$A1390)</f>
        <v>-0.99211470131415</v>
      </c>
      <c r="D1390" s="1" t="n">
        <f aca="false">samples!C1390+samples!B1390</f>
        <v>-1.47386837541781</v>
      </c>
    </row>
    <row r="1391" customFormat="false" ht="13.8" hidden="false" customHeight="false" outlineLevel="0" collapsed="false">
      <c r="A1391" s="1" t="n">
        <f aca="false">samples!A1390+Ts</f>
        <v>0.138900000000001</v>
      </c>
      <c r="B1391" s="1" t="n">
        <f aca="false">SIN(2*PI()*F1_*$A1391)</f>
        <v>-0.661311865325293</v>
      </c>
      <c r="C1391" s="1" t="n">
        <f aca="false">COS(2*PI()*F2_*$A1391)</f>
        <v>-0.929776485887304</v>
      </c>
      <c r="D1391" s="1" t="n">
        <f aca="false">samples!C1391+samples!B1391</f>
        <v>-1.5910883512126</v>
      </c>
    </row>
    <row r="1392" customFormat="false" ht="13.8" hidden="false" customHeight="false" outlineLevel="0" collapsed="false">
      <c r="A1392" s="1" t="n">
        <f aca="false">samples!A1391+Ts</f>
        <v>0.139000000000001</v>
      </c>
      <c r="B1392" s="1" t="n">
        <f aca="false">SIN(2*PI()*F1_*$A1392)</f>
        <v>-0.809016994376249</v>
      </c>
      <c r="C1392" s="1" t="n">
        <f aca="false">COS(2*PI()*F2_*$A1392)</f>
        <v>-0.80901699437346</v>
      </c>
      <c r="D1392" s="1" t="n">
        <f aca="false">samples!C1392+samples!B1392</f>
        <v>-1.61803398874971</v>
      </c>
    </row>
    <row r="1393" customFormat="false" ht="13.8" hidden="false" customHeight="false" outlineLevel="0" collapsed="false">
      <c r="A1393" s="1" t="n">
        <f aca="false">samples!A1392+Ts</f>
        <v>0.139100000000001</v>
      </c>
      <c r="B1393" s="1" t="n">
        <f aca="false">SIN(2*PI()*F1_*$A1393)</f>
        <v>-0.917754625684848</v>
      </c>
      <c r="C1393" s="1" t="n">
        <f aca="false">COS(2*PI()*F2_*$A1393)</f>
        <v>-0.63742398974673</v>
      </c>
      <c r="D1393" s="1" t="n">
        <f aca="false">samples!C1393+samples!B1393</f>
        <v>-1.55517861543158</v>
      </c>
    </row>
    <row r="1394" customFormat="false" ht="13.8" hidden="false" customHeight="false" outlineLevel="0" collapsed="false">
      <c r="A1394" s="1" t="n">
        <f aca="false">samples!A1393+Ts</f>
        <v>0.139200000000001</v>
      </c>
      <c r="B1394" s="1" t="n">
        <f aca="false">SIN(2*PI()*F1_*$A1394)</f>
        <v>-0.982287250729092</v>
      </c>
      <c r="C1394" s="1" t="n">
        <f aca="false">COS(2*PI()*F2_*$A1394)</f>
        <v>-0.425779291562812</v>
      </c>
      <c r="D1394" s="1" t="n">
        <f aca="false">samples!C1394+samples!B1394</f>
        <v>-1.4080665422919</v>
      </c>
    </row>
    <row r="1395" customFormat="false" ht="13.8" hidden="false" customHeight="false" outlineLevel="0" collapsed="false">
      <c r="A1395" s="1" t="n">
        <f aca="false">samples!A1394+Ts</f>
        <v>0.139300000000001</v>
      </c>
      <c r="B1395" s="1" t="n">
        <f aca="false">SIN(2*PI()*F1_*$A1395)</f>
        <v>-0.999506560365665</v>
      </c>
      <c r="C1395" s="1" t="n">
        <f aca="false">COS(2*PI()*F2_*$A1395)</f>
        <v>-0.187381314583313</v>
      </c>
      <c r="D1395" s="1" t="n">
        <f aca="false">samples!C1395+samples!B1395</f>
        <v>-1.18688787494898</v>
      </c>
    </row>
    <row r="1396" customFormat="false" ht="13.8" hidden="false" customHeight="false" outlineLevel="0" collapsed="false">
      <c r="A1396" s="1" t="n">
        <f aca="false">samples!A1395+Ts</f>
        <v>0.139400000000001</v>
      </c>
      <c r="B1396" s="1" t="n">
        <f aca="false">SIN(2*PI()*F1_*$A1396)</f>
        <v>-0.968583161128112</v>
      </c>
      <c r="C1396" s="1" t="n">
        <f aca="false">COS(2*PI()*F2_*$A1396)</f>
        <v>0.0627905195317193</v>
      </c>
      <c r="D1396" s="1" t="n">
        <f aca="false">samples!C1396+samples!B1396</f>
        <v>-0.905792641596393</v>
      </c>
    </row>
    <row r="1397" customFormat="false" ht="13.8" hidden="false" customHeight="false" outlineLevel="0" collapsed="false">
      <c r="A1397" s="1" t="n">
        <f aca="false">samples!A1396+Ts</f>
        <v>0.139500000000001</v>
      </c>
      <c r="B1397" s="1" t="n">
        <f aca="false">SIN(2*PI()*F1_*$A1397)</f>
        <v>-0.891006524187434</v>
      </c>
      <c r="C1397" s="1" t="n">
        <f aca="false">COS(2*PI()*F2_*$A1397)</f>
        <v>0.309016994377252</v>
      </c>
      <c r="D1397" s="1" t="n">
        <f aca="false">samples!C1397+samples!B1397</f>
        <v>-0.581989529810182</v>
      </c>
    </row>
    <row r="1398" customFormat="false" ht="13.8" hidden="false" customHeight="false" outlineLevel="0" collapsed="false">
      <c r="A1398" s="1" t="n">
        <f aca="false">samples!A1397+Ts</f>
        <v>0.139600000000001</v>
      </c>
      <c r="B1398" s="1" t="n">
        <f aca="false">SIN(2*PI()*F1_*$A1398)</f>
        <v>-0.770513242774498</v>
      </c>
      <c r="C1398" s="1" t="n">
        <f aca="false">COS(2*PI()*F2_*$A1398)</f>
        <v>0.535826794981006</v>
      </c>
      <c r="D1398" s="1" t="n">
        <f aca="false">samples!C1398+samples!B1398</f>
        <v>-0.234686447793493</v>
      </c>
    </row>
    <row r="1399" customFormat="false" ht="13.8" hidden="false" customHeight="false" outlineLevel="0" collapsed="false">
      <c r="A1399" s="1" t="n">
        <f aca="false">samples!A1398+Ts</f>
        <v>0.139700000000001</v>
      </c>
      <c r="B1399" s="1" t="n">
        <f aca="false">SIN(2*PI()*F1_*$A1399)</f>
        <v>-0.612907053651401</v>
      </c>
      <c r="C1399" s="1" t="n">
        <f aca="false">COS(2*PI()*F2_*$A1399)</f>
        <v>0.72896862742301</v>
      </c>
      <c r="D1399" s="1" t="n">
        <f aca="false">samples!C1399+samples!B1399</f>
        <v>0.116061573771609</v>
      </c>
    </row>
    <row r="1400" customFormat="false" ht="13.8" hidden="false" customHeight="false" outlineLevel="0" collapsed="false">
      <c r="A1400" s="1" t="n">
        <f aca="false">samples!A1399+Ts</f>
        <v>0.139800000000001</v>
      </c>
      <c r="B1400" s="1" t="n">
        <f aca="false">SIN(2*PI()*F1_*$A1400)</f>
        <v>-0.425779291563246</v>
      </c>
      <c r="C1400" s="1" t="n">
        <f aca="false">COS(2*PI()*F2_*$A1400)</f>
        <v>0.876306680044995</v>
      </c>
      <c r="D1400" s="1" t="n">
        <f aca="false">samples!C1400+samples!B1400</f>
        <v>0.450527388481749</v>
      </c>
    </row>
    <row r="1401" customFormat="false" ht="13.8" hidden="false" customHeight="false" outlineLevel="0" collapsed="false">
      <c r="A1401" s="1" t="n">
        <f aca="false">samples!A1400+Ts</f>
        <v>0.139900000000001</v>
      </c>
      <c r="B1401" s="1" t="n">
        <f aca="false">SIN(2*PI()*F1_*$A1401)</f>
        <v>-0.218143241394603</v>
      </c>
      <c r="C1401" s="1" t="n">
        <f aca="false">COS(2*PI()*F2_*$A1401)</f>
        <v>0.968583161129204</v>
      </c>
      <c r="D1401" s="1" t="n">
        <f aca="false">samples!C1401+samples!B1401</f>
        <v>0.750439919734601</v>
      </c>
    </row>
    <row r="1402" customFormat="false" ht="13.8" hidden="false" customHeight="false" outlineLevel="0" collapsed="false">
      <c r="A1402" s="1" t="n">
        <f aca="false">samples!A1401+Ts</f>
        <v>0.140000000000001</v>
      </c>
      <c r="B1402" s="1" t="n">
        <f aca="false">SIN(2*PI()*F1_*$A1402)</f>
        <v>1.95620183942383E-012</v>
      </c>
      <c r="C1402" s="1" t="n">
        <f aca="false">COS(2*PI()*F2_*$A1402)</f>
        <v>1</v>
      </c>
      <c r="D1402" s="1" t="n">
        <f aca="false">samples!C1402+samples!B1402</f>
        <v>1.00000000000196</v>
      </c>
    </row>
    <row r="1403" customFormat="false" ht="13.8" hidden="false" customHeight="false" outlineLevel="0" collapsed="false">
      <c r="A1403" s="1" t="n">
        <f aca="false">samples!A1402+Ts</f>
        <v>0.140100000000001</v>
      </c>
      <c r="B1403" s="1" t="n">
        <f aca="false">SIN(2*PI()*F1_*$A1403)</f>
        <v>0.218143241398421</v>
      </c>
      <c r="C1403" s="1" t="n">
        <f aca="false">COS(2*PI()*F2_*$A1403)</f>
        <v>0.96858316112808</v>
      </c>
      <c r="D1403" s="1" t="n">
        <f aca="false">samples!C1403+samples!B1403</f>
        <v>1.1867264025265</v>
      </c>
    </row>
    <row r="1404" customFormat="false" ht="13.8" hidden="false" customHeight="false" outlineLevel="0" collapsed="false">
      <c r="A1404" s="1" t="n">
        <f aca="false">samples!A1403+Ts</f>
        <v>0.140200000000001</v>
      </c>
      <c r="B1404" s="1" t="n">
        <f aca="false">SIN(2*PI()*F1_*$A1404)</f>
        <v>0.425779291566786</v>
      </c>
      <c r="C1404" s="1" t="n">
        <f aca="false">COS(2*PI()*F2_*$A1404)</f>
        <v>0.87630668004279</v>
      </c>
      <c r="D1404" s="1" t="n">
        <f aca="false">samples!C1404+samples!B1404</f>
        <v>1.30208597160958</v>
      </c>
    </row>
    <row r="1405" customFormat="false" ht="13.8" hidden="false" customHeight="false" outlineLevel="0" collapsed="false">
      <c r="A1405" s="1" t="n">
        <f aca="false">samples!A1404+Ts</f>
        <v>0.140300000000001</v>
      </c>
      <c r="B1405" s="1" t="n">
        <f aca="false">SIN(2*PI()*F1_*$A1405)</f>
        <v>0.612907053654448</v>
      </c>
      <c r="C1405" s="1" t="n">
        <f aca="false">COS(2*PI()*F2_*$A1405)</f>
        <v>0.728968627419916</v>
      </c>
      <c r="D1405" s="1" t="n">
        <f aca="false">samples!C1405+samples!B1405</f>
        <v>1.34187568107436</v>
      </c>
    </row>
    <row r="1406" customFormat="false" ht="13.8" hidden="false" customHeight="false" outlineLevel="0" collapsed="false">
      <c r="A1406" s="1" t="n">
        <f aca="false">samples!A1405+Ts</f>
        <v>0.140400000000001</v>
      </c>
      <c r="B1406" s="1" t="n">
        <f aca="false">SIN(2*PI()*F1_*$A1406)</f>
        <v>0.770513242776956</v>
      </c>
      <c r="C1406" s="1" t="n">
        <f aca="false">COS(2*PI()*F2_*$A1406)</f>
        <v>0.535826794977189</v>
      </c>
      <c r="D1406" s="1" t="n">
        <f aca="false">samples!C1406+samples!B1406</f>
        <v>1.30634003775415</v>
      </c>
    </row>
    <row r="1407" customFormat="false" ht="13.8" hidden="false" customHeight="false" outlineLevel="0" collapsed="false">
      <c r="A1407" s="1" t="n">
        <f aca="false">samples!A1406+Ts</f>
        <v>0.140500000000001</v>
      </c>
      <c r="B1407" s="1" t="n">
        <f aca="false">SIN(2*PI()*F1_*$A1407)</f>
        <v>0.891006524189185</v>
      </c>
      <c r="C1407" s="1" t="n">
        <f aca="false">COS(2*PI()*F2_*$A1407)</f>
        <v>0.309016994372899</v>
      </c>
      <c r="D1407" s="1" t="n">
        <f aca="false">samples!C1407+samples!B1407</f>
        <v>1.20002351856208</v>
      </c>
    </row>
    <row r="1408" customFormat="false" ht="13.8" hidden="false" customHeight="false" outlineLevel="0" collapsed="false">
      <c r="A1408" s="1" t="n">
        <f aca="false">samples!A1407+Ts</f>
        <v>0.140600000000001</v>
      </c>
      <c r="B1408" s="1" t="n">
        <f aca="false">SIN(2*PI()*F1_*$A1408)</f>
        <v>0.968583161129085</v>
      </c>
      <c r="C1408" s="1" t="n">
        <f aca="false">COS(2*PI()*F2_*$A1408)</f>
        <v>0.0627905195272082</v>
      </c>
      <c r="D1408" s="1" t="n">
        <f aca="false">samples!C1408+samples!B1408</f>
        <v>1.03137368065629</v>
      </c>
    </row>
    <row r="1409" customFormat="false" ht="13.8" hidden="false" customHeight="false" outlineLevel="0" collapsed="false">
      <c r="A1409" s="1" t="n">
        <f aca="false">samples!A1408+Ts</f>
        <v>0.140700000000001</v>
      </c>
      <c r="B1409" s="1" t="n">
        <f aca="false">SIN(2*PI()*F1_*$A1409)</f>
        <v>0.999506560365788</v>
      </c>
      <c r="C1409" s="1" t="n">
        <f aca="false">COS(2*PI()*F2_*$A1409)</f>
        <v>-0.187381314587753</v>
      </c>
      <c r="D1409" s="1" t="n">
        <f aca="false">samples!C1409+samples!B1409</f>
        <v>0.812125245778035</v>
      </c>
    </row>
    <row r="1410" customFormat="false" ht="13.8" hidden="false" customHeight="false" outlineLevel="0" collapsed="false">
      <c r="A1410" s="1" t="n">
        <f aca="false">samples!A1409+Ts</f>
        <v>0.140800000000001</v>
      </c>
      <c r="B1410" s="1" t="n">
        <f aca="false">SIN(2*PI()*F1_*$A1410)</f>
        <v>0.982287250728359</v>
      </c>
      <c r="C1410" s="1" t="n">
        <f aca="false">COS(2*PI()*F2_*$A1410)</f>
        <v>-0.425779291566901</v>
      </c>
      <c r="D1410" s="1" t="n">
        <f aca="false">samples!C1410+samples!B1410</f>
        <v>0.556507959161457</v>
      </c>
    </row>
    <row r="1411" customFormat="false" ht="13.8" hidden="false" customHeight="false" outlineLevel="0" collapsed="false">
      <c r="A1411" s="1" t="n">
        <f aca="false">samples!A1410+Ts</f>
        <v>0.140900000000001</v>
      </c>
      <c r="B1411" s="1" t="n">
        <f aca="false">SIN(2*PI()*F1_*$A1411)</f>
        <v>0.917754625683294</v>
      </c>
      <c r="C1411" s="1" t="n">
        <f aca="false">COS(2*PI()*F2_*$A1411)</f>
        <v>-0.637423989750257</v>
      </c>
      <c r="D1411" s="1" t="n">
        <f aca="false">samples!C1411+samples!B1411</f>
        <v>0.280330635933037</v>
      </c>
    </row>
    <row r="1412" customFormat="false" ht="13.8" hidden="false" customHeight="false" outlineLevel="0" collapsed="false">
      <c r="A1412" s="1" t="n">
        <f aca="false">samples!A1411+Ts</f>
        <v>0.141000000000001</v>
      </c>
      <c r="B1412" s="1" t="n">
        <f aca="false">SIN(2*PI()*F1_*$A1412)</f>
        <v>0.809016994373949</v>
      </c>
      <c r="C1412" s="1" t="n">
        <f aca="false">COS(2*PI()*F2_*$A1412)</f>
        <v>-0.809016994376117</v>
      </c>
      <c r="D1412" s="1" t="n">
        <f aca="false">samples!C1412+samples!B1412</f>
        <v>-2.16804352248801E-012</v>
      </c>
    </row>
    <row r="1413" customFormat="false" ht="13.8" hidden="false" customHeight="false" outlineLevel="0" collapsed="false">
      <c r="A1413" s="1" t="n">
        <f aca="false">samples!A1412+Ts</f>
        <v>0.141100000000001</v>
      </c>
      <c r="B1413" s="1" t="n">
        <f aca="false">SIN(2*PI()*F1_*$A1413)</f>
        <v>0.661311865322401</v>
      </c>
      <c r="C1413" s="1" t="n">
        <f aca="false">COS(2*PI()*F2_*$A1413)</f>
        <v>-0.929776485888968</v>
      </c>
      <c r="D1413" s="1" t="n">
        <f aca="false">samples!C1413+samples!B1413</f>
        <v>-0.268464620566566</v>
      </c>
    </row>
    <row r="1414" customFormat="false" ht="13.8" hidden="false" customHeight="false" outlineLevel="0" collapsed="false">
      <c r="A1414" s="1" t="n">
        <f aca="false">samples!A1413+Ts</f>
        <v>0.141200000000001</v>
      </c>
      <c r="B1414" s="1" t="n">
        <f aca="false">SIN(2*PI()*F1_*$A1414)</f>
        <v>0.481753674100282</v>
      </c>
      <c r="C1414" s="1" t="n">
        <f aca="false">COS(2*PI()*F2_*$A1414)</f>
        <v>-0.992114701314723</v>
      </c>
      <c r="D1414" s="1" t="n">
        <f aca="false">samples!C1414+samples!B1414</f>
        <v>-0.510361027214441</v>
      </c>
    </row>
    <row r="1415" customFormat="false" ht="13.8" hidden="false" customHeight="false" outlineLevel="0" collapsed="false">
      <c r="A1415" s="1" t="n">
        <f aca="false">samples!A1414+Ts</f>
        <v>0.141300000000001</v>
      </c>
      <c r="B1415" s="1" t="n">
        <f aca="false">SIN(2*PI()*F1_*$A1415)</f>
        <v>0.278991106037689</v>
      </c>
      <c r="C1415" s="1" t="n">
        <f aca="false">COS(2*PI()*F2_*$A1415)</f>
        <v>-0.992114701314238</v>
      </c>
      <c r="D1415" s="1" t="n">
        <f aca="false">samples!C1415+samples!B1415</f>
        <v>-0.713123595276549</v>
      </c>
    </row>
    <row r="1416" customFormat="false" ht="13.8" hidden="false" customHeight="false" outlineLevel="0" collapsed="false">
      <c r="A1416" s="1" t="n">
        <f aca="false">samples!A1415+Ts</f>
        <v>0.141400000000001</v>
      </c>
      <c r="B1416" s="1" t="n">
        <f aca="false">SIN(2*PI()*F1_*$A1416)</f>
        <v>0.062790519527687</v>
      </c>
      <c r="C1416" s="1" t="n">
        <f aca="false">COS(2*PI()*F2_*$A1416)</f>
        <v>-0.929776485887563</v>
      </c>
      <c r="D1416" s="1" t="n">
        <f aca="false">samples!C1416+samples!B1416</f>
        <v>-0.866985966359876</v>
      </c>
    </row>
    <row r="1417" customFormat="false" ht="13.8" hidden="false" customHeight="false" outlineLevel="0" collapsed="false">
      <c r="A1417" s="1" t="n">
        <f aca="false">samples!A1416+Ts</f>
        <v>0.141500000000001</v>
      </c>
      <c r="B1417" s="1" t="n">
        <f aca="false">SIN(2*PI()*F1_*$A1417)</f>
        <v>-0.156434465041809</v>
      </c>
      <c r="C1417" s="1" t="n">
        <f aca="false">COS(2*PI()*F2_*$A1417)</f>
        <v>-0.809016994373874</v>
      </c>
      <c r="D1417" s="1" t="n">
        <f aca="false">samples!C1417+samples!B1417</f>
        <v>-0.965451459415683</v>
      </c>
    </row>
    <row r="1418" customFormat="false" ht="13.8" hidden="false" customHeight="false" outlineLevel="0" collapsed="false">
      <c r="A1418" s="1" t="n">
        <f aca="false">samples!A1417+Ts</f>
        <v>0.141600000000001</v>
      </c>
      <c r="B1418" s="1" t="n">
        <f aca="false">SIN(2*PI()*F1_*$A1418)</f>
        <v>-0.368124552686135</v>
      </c>
      <c r="C1418" s="1" t="n">
        <f aca="false">COS(2*PI()*F2_*$A1418)</f>
        <v>-0.637423989747273</v>
      </c>
      <c r="D1418" s="1" t="n">
        <f aca="false">samples!C1418+samples!B1418</f>
        <v>-1.00554854243341</v>
      </c>
    </row>
    <row r="1419" customFormat="false" ht="13.8" hidden="false" customHeight="false" outlineLevel="0" collapsed="false">
      <c r="A1419" s="1" t="n">
        <f aca="false">samples!A1418+Ts</f>
        <v>0.141700000000001</v>
      </c>
      <c r="B1419" s="1" t="n">
        <f aca="false">SIN(2*PI()*F1_*$A1419)</f>
        <v>-0.5620833778534</v>
      </c>
      <c r="C1419" s="1" t="n">
        <f aca="false">COS(2*PI()*F2_*$A1419)</f>
        <v>-0.425779291563448</v>
      </c>
      <c r="D1419" s="1" t="n">
        <f aca="false">samples!C1419+samples!B1419</f>
        <v>-0.987862669416849</v>
      </c>
    </row>
    <row r="1420" customFormat="false" ht="13.8" hidden="false" customHeight="false" outlineLevel="0" collapsed="false">
      <c r="A1420" s="1" t="n">
        <f aca="false">samples!A1419+Ts</f>
        <v>0.141800000000001</v>
      </c>
      <c r="B1420" s="1" t="n">
        <f aca="false">SIN(2*PI()*F1_*$A1420)</f>
        <v>-0.728968627422441</v>
      </c>
      <c r="C1420" s="1" t="n">
        <f aca="false">COS(2*PI()*F2_*$A1420)</f>
        <v>-0.187381314584005</v>
      </c>
      <c r="D1420" s="1" t="n">
        <f aca="false">samples!C1420+samples!B1420</f>
        <v>-0.916349942006445</v>
      </c>
    </row>
    <row r="1421" customFormat="false" ht="13.8" hidden="false" customHeight="false" outlineLevel="0" collapsed="false">
      <c r="A1421" s="1" t="n">
        <f aca="false">samples!A1420+Ts</f>
        <v>0.141900000000001</v>
      </c>
      <c r="B1421" s="1" t="n">
        <f aca="false">SIN(2*PI()*F1_*$A1421)</f>
        <v>-0.860742027004693</v>
      </c>
      <c r="C1421" s="1" t="n">
        <f aca="false">COS(2*PI()*F2_*$A1421)</f>
        <v>0.0627905195310738</v>
      </c>
      <c r="D1421" s="1" t="n">
        <f aca="false">samples!C1421+samples!B1421</f>
        <v>-0.797951507473619</v>
      </c>
    </row>
    <row r="1422" customFormat="false" ht="13.8" hidden="false" customHeight="false" outlineLevel="0" collapsed="false">
      <c r="A1422" s="1" t="n">
        <f aca="false">samples!A1421+Ts</f>
        <v>0.142000000000001</v>
      </c>
      <c r="B1422" s="1" t="n">
        <f aca="false">SIN(2*PI()*F1_*$A1422)</f>
        <v>-0.951056516295599</v>
      </c>
      <c r="C1422" s="1" t="n">
        <f aca="false">COS(2*PI()*F2_*$A1422)</f>
        <v>0.309016994376583</v>
      </c>
      <c r="D1422" s="1" t="n">
        <f aca="false">samples!C1422+samples!B1422</f>
        <v>-0.642039521919016</v>
      </c>
    </row>
    <row r="1423" customFormat="false" ht="13.8" hidden="false" customHeight="false" outlineLevel="0" collapsed="false">
      <c r="A1423" s="1" t="n">
        <f aca="false">samples!A1422+Ts</f>
        <v>0.142100000000001</v>
      </c>
      <c r="B1423" s="1" t="n">
        <f aca="false">SIN(2*PI()*F1_*$A1423)</f>
        <v>-0.995561964603213</v>
      </c>
      <c r="C1423" s="1" t="n">
        <f aca="false">COS(2*PI()*F2_*$A1423)</f>
        <v>0.535826794980412</v>
      </c>
      <c r="D1423" s="1" t="n">
        <f aca="false">samples!C1423+samples!B1423</f>
        <v>-0.459735169622801</v>
      </c>
    </row>
    <row r="1424" customFormat="false" ht="13.8" hidden="false" customHeight="false" outlineLevel="0" collapsed="false">
      <c r="A1424" s="1" t="n">
        <f aca="false">samples!A1423+Ts</f>
        <v>0.142200000000001</v>
      </c>
      <c r="B1424" s="1" t="n">
        <f aca="false">SIN(2*PI()*F1_*$A1424)</f>
        <v>-0.992114701314298</v>
      </c>
      <c r="C1424" s="1" t="n">
        <f aca="false">COS(2*PI()*F2_*$A1424)</f>
        <v>0.728968627422528</v>
      </c>
      <c r="D1424" s="1" t="n">
        <f aca="false">samples!C1424+samples!B1424</f>
        <v>-0.26314607389177</v>
      </c>
    </row>
    <row r="1425" customFormat="false" ht="13.8" hidden="false" customHeight="false" outlineLevel="0" collapsed="false">
      <c r="A1425" s="1" t="n">
        <f aca="false">samples!A1424+Ts</f>
        <v>0.142300000000001</v>
      </c>
      <c r="B1425" s="1" t="n">
        <f aca="false">SIN(2*PI()*F1_*$A1425)</f>
        <v>-0.94088076895375</v>
      </c>
      <c r="C1425" s="1" t="n">
        <f aca="false">COS(2*PI()*F2_*$A1425)</f>
        <v>0.876306680044656</v>
      </c>
      <c r="D1425" s="1" t="n">
        <f aca="false">samples!C1425+samples!B1425</f>
        <v>-0.0645740889090942</v>
      </c>
    </row>
    <row r="1426" customFormat="false" ht="13.8" hidden="false" customHeight="false" outlineLevel="0" collapsed="false">
      <c r="A1426" s="1" t="n">
        <f aca="false">samples!A1425+Ts</f>
        <v>0.142400000000001</v>
      </c>
      <c r="B1426" s="1" t="n">
        <f aca="false">SIN(2*PI()*F1_*$A1426)</f>
        <v>-0.84432792550128</v>
      </c>
      <c r="C1426" s="1" t="n">
        <f aca="false">COS(2*PI()*F2_*$A1426)</f>
        <v>0.968583161129029</v>
      </c>
      <c r="D1426" s="1" t="n">
        <f aca="false">samples!C1426+samples!B1426</f>
        <v>0.124255235627749</v>
      </c>
    </row>
    <row r="1427" customFormat="false" ht="13.8" hidden="false" customHeight="false" outlineLevel="0" collapsed="false">
      <c r="A1427" s="1" t="n">
        <f aca="false">samples!A1426+Ts</f>
        <v>0.142500000000001</v>
      </c>
      <c r="B1427" s="1" t="n">
        <f aca="false">SIN(2*PI()*F1_*$A1427)</f>
        <v>-0.7071067811856</v>
      </c>
      <c r="C1427" s="1" t="n">
        <f aca="false">COS(2*PI()*F2_*$A1427)</f>
        <v>1</v>
      </c>
      <c r="D1427" s="1" t="n">
        <f aca="false">samples!C1427+samples!B1427</f>
        <v>0.2928932188144</v>
      </c>
    </row>
    <row r="1428" customFormat="false" ht="13.8" hidden="false" customHeight="false" outlineLevel="0" collapsed="false">
      <c r="A1428" s="1" t="n">
        <f aca="false">samples!A1427+Ts</f>
        <v>0.142600000000001</v>
      </c>
      <c r="B1428" s="1" t="n">
        <f aca="false">SIN(2*PI()*F1_*$A1428)</f>
        <v>-0.535826794977891</v>
      </c>
      <c r="C1428" s="1" t="n">
        <f aca="false">COS(2*PI()*F2_*$A1428)</f>
        <v>0.968583161128241</v>
      </c>
      <c r="D1428" s="1" t="n">
        <f aca="false">samples!C1428+samples!B1428</f>
        <v>0.43275636615035</v>
      </c>
    </row>
    <row r="1429" customFormat="false" ht="13.8" hidden="false" customHeight="false" outlineLevel="0" collapsed="false">
      <c r="A1429" s="1" t="n">
        <f aca="false">samples!A1428+Ts</f>
        <v>0.142700000000001</v>
      </c>
      <c r="B1429" s="1" t="n">
        <f aca="false">SIN(2*PI()*F1_*$A1429)</f>
        <v>-0.338737920244089</v>
      </c>
      <c r="C1429" s="1" t="n">
        <f aca="false">COS(2*PI()*F2_*$A1429)</f>
        <v>0.876306680043129</v>
      </c>
      <c r="D1429" s="1" t="n">
        <f aca="false">samples!C1429+samples!B1429</f>
        <v>0.53756875979904</v>
      </c>
    </row>
    <row r="1430" customFormat="false" ht="13.8" hidden="false" customHeight="false" outlineLevel="0" collapsed="false">
      <c r="A1430" s="1" t="n">
        <f aca="false">samples!A1429+Ts</f>
        <v>0.142800000000001</v>
      </c>
      <c r="B1430" s="1" t="n">
        <f aca="false">SIN(2*PI()*F1_*$A1430)</f>
        <v>-0.125333233563068</v>
      </c>
      <c r="C1430" s="1" t="n">
        <f aca="false">COS(2*PI()*F2_*$A1430)</f>
        <v>0.728968627420398</v>
      </c>
      <c r="D1430" s="1" t="n">
        <f aca="false">samples!C1430+samples!B1430</f>
        <v>0.60363539385733</v>
      </c>
    </row>
    <row r="1431" customFormat="false" ht="13.8" hidden="false" customHeight="false" outlineLevel="0" collapsed="false">
      <c r="A1431" s="1" t="n">
        <f aca="false">samples!A1430+Ts</f>
        <v>0.142900000000001</v>
      </c>
      <c r="B1431" s="1" t="n">
        <f aca="false">SIN(2*PI()*F1_*$A1431)</f>
        <v>0.0941083133197236</v>
      </c>
      <c r="C1431" s="1" t="n">
        <f aca="false">COS(2*PI()*F2_*$A1431)</f>
        <v>0.535826794977783</v>
      </c>
      <c r="D1431" s="1" t="n">
        <f aca="false">samples!C1431+samples!B1431</f>
        <v>0.629935108297507</v>
      </c>
    </row>
    <row r="1432" customFormat="false" ht="13.8" hidden="false" customHeight="false" outlineLevel="0" collapsed="false">
      <c r="A1432" s="1" t="n">
        <f aca="false">samples!A1431+Ts</f>
        <v>0.143000000000001</v>
      </c>
      <c r="B1432" s="1" t="n">
        <f aca="false">SIN(2*PI()*F1_*$A1432)</f>
        <v>0.309016994376127</v>
      </c>
      <c r="C1432" s="1" t="n">
        <f aca="false">COS(2*PI()*F2_*$A1432)</f>
        <v>0.309016994373569</v>
      </c>
      <c r="D1432" s="1" t="n">
        <f aca="false">samples!C1432+samples!B1432</f>
        <v>0.618033988749696</v>
      </c>
    </row>
    <row r="1433" customFormat="false" ht="13.8" hidden="false" customHeight="false" outlineLevel="0" collapsed="false">
      <c r="A1433" s="1" t="n">
        <f aca="false">samples!A1432+Ts</f>
        <v>0.143100000000001</v>
      </c>
      <c r="B1433" s="1" t="n">
        <f aca="false">SIN(2*PI()*F1_*$A1433)</f>
        <v>0.509041415751412</v>
      </c>
      <c r="C1433" s="1" t="n">
        <f aca="false">COS(2*PI()*F2_*$A1433)</f>
        <v>0.0627905195279105</v>
      </c>
      <c r="D1433" s="1" t="n">
        <f aca="false">samples!C1433+samples!B1433</f>
        <v>0.571831935279322</v>
      </c>
    </row>
    <row r="1434" customFormat="false" ht="13.8" hidden="false" customHeight="false" outlineLevel="0" collapsed="false">
      <c r="A1434" s="1" t="n">
        <f aca="false">samples!A1433+Ts</f>
        <v>0.143200000000001</v>
      </c>
      <c r="B1434" s="1" t="n">
        <f aca="false">SIN(2*PI()*F1_*$A1434)</f>
        <v>0.684547105929547</v>
      </c>
      <c r="C1434" s="1" t="n">
        <f aca="false">COS(2*PI()*F2_*$A1434)</f>
        <v>-0.187381314587062</v>
      </c>
      <c r="D1434" s="1" t="n">
        <f aca="false">samples!C1434+samples!B1434</f>
        <v>0.497165791342485</v>
      </c>
    </row>
    <row r="1435" customFormat="false" ht="13.8" hidden="false" customHeight="false" outlineLevel="0" collapsed="false">
      <c r="A1435" s="1" t="n">
        <f aca="false">samples!A1434+Ts</f>
        <v>0.143300000000001</v>
      </c>
      <c r="B1435" s="1" t="n">
        <f aca="false">SIN(2*PI()*F1_*$A1435)</f>
        <v>0.827080574275206</v>
      </c>
      <c r="C1435" s="1" t="n">
        <f aca="false">COS(2*PI()*F2_*$A1435)</f>
        <v>-0.425779291566316</v>
      </c>
      <c r="D1435" s="1" t="n">
        <f aca="false">samples!C1435+samples!B1435</f>
        <v>0.40130128270889</v>
      </c>
    </row>
    <row r="1436" customFormat="false" ht="13.8" hidden="false" customHeight="false" outlineLevel="0" collapsed="false">
      <c r="A1436" s="1" t="n">
        <f aca="false">samples!A1435+Ts</f>
        <v>0.143400000000001</v>
      </c>
      <c r="B1436" s="1" t="n">
        <f aca="false">SIN(2*PI()*F1_*$A1436)</f>
        <v>0.929776485888662</v>
      </c>
      <c r="C1436" s="1" t="n">
        <f aca="false">COS(2*PI()*F2_*$A1436)</f>
        <v>-0.637423989749715</v>
      </c>
      <c r="D1436" s="1" t="n">
        <f aca="false">samples!C1436+samples!B1436</f>
        <v>0.292352496138947</v>
      </c>
    </row>
    <row r="1437" customFormat="false" ht="13.8" hidden="false" customHeight="false" outlineLevel="0" collapsed="false">
      <c r="A1437" s="1" t="n">
        <f aca="false">samples!A1436+Ts</f>
        <v>0.143500000000001</v>
      </c>
      <c r="B1437" s="1" t="n">
        <f aca="false">SIN(2*PI()*F1_*$A1437)</f>
        <v>0.987688340595307</v>
      </c>
      <c r="C1437" s="1" t="n">
        <f aca="false">COS(2*PI()*F2_*$A1437)</f>
        <v>-0.809016994375703</v>
      </c>
      <c r="D1437" s="1" t="n">
        <f aca="false">samples!C1437+samples!B1437</f>
        <v>0.178671346219604</v>
      </c>
    </row>
    <row r="1438" customFormat="false" ht="13.8" hidden="false" customHeight="false" outlineLevel="0" collapsed="false">
      <c r="A1438" s="1" t="n">
        <f aca="false">samples!A1437+Ts</f>
        <v>0.143600000000001</v>
      </c>
      <c r="B1438" s="1" t="n">
        <f aca="false">SIN(2*PI()*F1_*$A1438)</f>
        <v>0.998026728428206</v>
      </c>
      <c r="C1438" s="1" t="n">
        <f aca="false">COS(2*PI()*F2_*$A1438)</f>
        <v>-0.92977648588873</v>
      </c>
      <c r="D1438" s="1" t="n">
        <f aca="false">samples!C1438+samples!B1438</f>
        <v>0.0682502425394759</v>
      </c>
    </row>
    <row r="1439" customFormat="false" ht="13.8" hidden="false" customHeight="false" outlineLevel="0" collapsed="false">
      <c r="A1439" s="1" t="n">
        <f aca="false">samples!A1438+Ts</f>
        <v>0.143700000000001</v>
      </c>
      <c r="B1439" s="1" t="n">
        <f aca="false">SIN(2*PI()*F1_*$A1439)</f>
        <v>0.960293685676658</v>
      </c>
      <c r="C1439" s="1" t="n">
        <f aca="false">COS(2*PI()*F2_*$A1439)</f>
        <v>-0.992114701314635</v>
      </c>
      <c r="D1439" s="1" t="n">
        <f aca="false">samples!C1439+samples!B1439</f>
        <v>-0.0318210156379766</v>
      </c>
    </row>
    <row r="1440" customFormat="false" ht="13.8" hidden="false" customHeight="false" outlineLevel="0" collapsed="false">
      <c r="A1440" s="1" t="n">
        <f aca="false">samples!A1439+Ts</f>
        <v>0.1438</v>
      </c>
      <c r="B1440" s="1" t="n">
        <f aca="false">SIN(2*PI()*F1_*$A1440)</f>
        <v>0.87630668004336</v>
      </c>
      <c r="C1440" s="1" t="n">
        <f aca="false">COS(2*PI()*F2_*$A1440)</f>
        <v>-0.992114701314326</v>
      </c>
      <c r="D1440" s="1" t="n">
        <f aca="false">samples!C1440+samples!B1440</f>
        <v>-0.115808021270966</v>
      </c>
    </row>
    <row r="1441" customFormat="false" ht="13.8" hidden="false" customHeight="false" outlineLevel="0" collapsed="false">
      <c r="A1441" s="1" t="n">
        <f aca="false">samples!A1440+Ts</f>
        <v>0.1439</v>
      </c>
      <c r="B1441" s="1" t="n">
        <f aca="false">SIN(2*PI()*F1_*$A1441)</f>
        <v>0.750111069629789</v>
      </c>
      <c r="C1441" s="1" t="n">
        <f aca="false">COS(2*PI()*F2_*$A1441)</f>
        <v>-0.929776485887822</v>
      </c>
      <c r="D1441" s="1" t="n">
        <f aca="false">samples!C1441+samples!B1441</f>
        <v>-0.179665416258033</v>
      </c>
    </row>
    <row r="1442" customFormat="false" ht="13.8" hidden="false" customHeight="false" outlineLevel="0" collapsed="false">
      <c r="A1442" s="1" t="n">
        <f aca="false">samples!A1441+Ts</f>
        <v>0.144</v>
      </c>
      <c r="B1442" s="1" t="n">
        <f aca="false">SIN(2*PI()*F1_*$A1442)</f>
        <v>0.587785252291678</v>
      </c>
      <c r="C1442" s="1" t="n">
        <f aca="false">COS(2*PI()*F2_*$A1442)</f>
        <v>-0.809016994374254</v>
      </c>
      <c r="D1442" s="1" t="n">
        <f aca="false">samples!C1442+samples!B1442</f>
        <v>-0.221231742082576</v>
      </c>
    </row>
    <row r="1443" customFormat="false" ht="13.8" hidden="false" customHeight="false" outlineLevel="0" collapsed="false">
      <c r="A1443" s="1" t="n">
        <f aca="false">samples!A1442+Ts</f>
        <v>0.1441</v>
      </c>
      <c r="B1443" s="1" t="n">
        <f aca="false">SIN(2*PI()*F1_*$A1443)</f>
        <v>0.397147890633908</v>
      </c>
      <c r="C1443" s="1" t="n">
        <f aca="false">COS(2*PI()*F2_*$A1443)</f>
        <v>-0.637423989747815</v>
      </c>
      <c r="D1443" s="1" t="n">
        <f aca="false">samples!C1443+samples!B1443</f>
        <v>-0.240276099113907</v>
      </c>
    </row>
    <row r="1444" customFormat="false" ht="13.8" hidden="false" customHeight="false" outlineLevel="0" collapsed="false">
      <c r="A1444" s="1" t="n">
        <f aca="false">samples!A1443+Ts</f>
        <v>0.1442</v>
      </c>
      <c r="B1444" s="1" t="n">
        <f aca="false">SIN(2*PI()*F1_*$A1444)</f>
        <v>0.187381314584821</v>
      </c>
      <c r="C1444" s="1" t="n">
        <f aca="false">COS(2*PI()*F2_*$A1444)</f>
        <v>-0.425779291564085</v>
      </c>
      <c r="D1444" s="1" t="n">
        <f aca="false">samples!C1444+samples!B1444</f>
        <v>-0.238397976979264</v>
      </c>
    </row>
    <row r="1445" customFormat="false" ht="13.8" hidden="false" customHeight="false" outlineLevel="0" collapsed="false">
      <c r="A1445" s="1" t="n">
        <f aca="false">samples!A1444+Ts</f>
        <v>0.1443</v>
      </c>
      <c r="B1445" s="1" t="n">
        <f aca="false">SIN(2*PI()*F1_*$A1445)</f>
        <v>-0.0314107590790159</v>
      </c>
      <c r="C1445" s="1" t="n">
        <f aca="false">COS(2*PI()*F2_*$A1445)</f>
        <v>-0.18738131458464</v>
      </c>
      <c r="D1445" s="1" t="n">
        <f aca="false">samples!C1445+samples!B1445</f>
        <v>-0.218792073663656</v>
      </c>
    </row>
    <row r="1446" customFormat="false" ht="13.8" hidden="false" customHeight="false" outlineLevel="0" collapsed="false">
      <c r="A1446" s="1" t="n">
        <f aca="false">samples!A1445+Ts</f>
        <v>0.1444</v>
      </c>
      <c r="B1446" s="1" t="n">
        <f aca="false">SIN(2*PI()*F1_*$A1446)</f>
        <v>-0.248689887165684</v>
      </c>
      <c r="C1446" s="1" t="n">
        <f aca="false">COS(2*PI()*F2_*$A1446)</f>
        <v>0.0627905195303715</v>
      </c>
      <c r="D1446" s="1" t="n">
        <f aca="false">samples!C1446+samples!B1446</f>
        <v>-0.185899367635313</v>
      </c>
    </row>
    <row r="1447" customFormat="false" ht="13.8" hidden="false" customHeight="false" outlineLevel="0" collapsed="false">
      <c r="A1447" s="1" t="n">
        <f aca="false">samples!A1446+Ts</f>
        <v>0.1445</v>
      </c>
      <c r="B1447" s="1" t="n">
        <f aca="false">SIN(2*PI()*F1_*$A1447)</f>
        <v>-0.453990499740282</v>
      </c>
      <c r="C1447" s="1" t="n">
        <f aca="false">COS(2*PI()*F2_*$A1447)</f>
        <v>0.309016994375914</v>
      </c>
      <c r="D1447" s="1" t="n">
        <f aca="false">samples!C1447+samples!B1447</f>
        <v>-0.144973505364368</v>
      </c>
    </row>
    <row r="1448" customFormat="false" ht="13.8" hidden="false" customHeight="false" outlineLevel="0" collapsed="false">
      <c r="A1448" s="1" t="n">
        <f aca="false">samples!A1447+Ts</f>
        <v>0.1446</v>
      </c>
      <c r="B1448" s="1" t="n">
        <f aca="false">SIN(2*PI()*F1_*$A1448)</f>
        <v>-0.637423989749345</v>
      </c>
      <c r="C1448" s="1" t="n">
        <f aca="false">COS(2*PI()*F2_*$A1448)</f>
        <v>0.535826794979817</v>
      </c>
      <c r="D1448" s="1" t="n">
        <f aca="false">samples!C1448+samples!B1448</f>
        <v>-0.101597194769528</v>
      </c>
    </row>
    <row r="1449" customFormat="false" ht="13.8" hidden="false" customHeight="false" outlineLevel="0" collapsed="false">
      <c r="A1449" s="1" t="n">
        <f aca="false">samples!A1448+Ts</f>
        <v>0.1447</v>
      </c>
      <c r="B1449" s="1" t="n">
        <f aca="false">SIN(2*PI()*F1_*$A1449)</f>
        <v>-0.790155012376192</v>
      </c>
      <c r="C1449" s="1" t="n">
        <f aca="false">COS(2*PI()*F2_*$A1449)</f>
        <v>0.728968627422086</v>
      </c>
      <c r="D1449" s="1" t="n">
        <f aca="false">samples!C1449+samples!B1449</f>
        <v>-0.0611863849541068</v>
      </c>
    </row>
    <row r="1450" customFormat="false" ht="13.8" hidden="false" customHeight="false" outlineLevel="0" collapsed="false">
      <c r="A1450" s="1" t="n">
        <f aca="false">samples!A1449+Ts</f>
        <v>0.1448</v>
      </c>
      <c r="B1450" s="1" t="n">
        <f aca="false">SIN(2*PI()*F1_*$A1450)</f>
        <v>-0.904827052466355</v>
      </c>
      <c r="C1450" s="1" t="n">
        <f aca="false">COS(2*PI()*F2_*$A1450)</f>
        <v>0.876306680044317</v>
      </c>
      <c r="D1450" s="1" t="n">
        <f aca="false">samples!C1450+samples!B1450</f>
        <v>-0.0285203724220381</v>
      </c>
    </row>
    <row r="1451" customFormat="false" ht="13.8" hidden="false" customHeight="false" outlineLevel="0" collapsed="false">
      <c r="A1451" s="1" t="n">
        <f aca="false">samples!A1450+Ts</f>
        <v>0.1449</v>
      </c>
      <c r="B1451" s="1" t="n">
        <f aca="false">SIN(2*PI()*F1_*$A1451)</f>
        <v>-0.975916761938912</v>
      </c>
      <c r="C1451" s="1" t="n">
        <f aca="false">COS(2*PI()*F2_*$A1451)</f>
        <v>0.968583161128854</v>
      </c>
      <c r="D1451" s="1" t="n">
        <f aca="false">samples!C1451+samples!B1451</f>
        <v>-0.00733360081005829</v>
      </c>
    </row>
    <row r="1452" customFormat="false" ht="13.8" hidden="false" customHeight="false" outlineLevel="0" collapsed="false">
      <c r="A1452" s="1" t="n">
        <f aca="false">samples!A1451+Ts</f>
        <v>0.145</v>
      </c>
      <c r="B1452" s="1" t="n">
        <f aca="false">SIN(2*PI()*F1_*$A1452)</f>
        <v>-1</v>
      </c>
      <c r="C1452" s="1" t="n">
        <f aca="false">COS(2*PI()*F2_*$A1452)</f>
        <v>1</v>
      </c>
      <c r="D1452" s="1" t="n">
        <f aca="false">samples!C1452+samples!B1452</f>
        <v>0</v>
      </c>
    </row>
    <row r="1453" customFormat="false" ht="13.8" hidden="false" customHeight="false" outlineLevel="0" collapsed="false">
      <c r="A1453" s="1" t="n">
        <f aca="false">samples!A1452+Ts</f>
        <v>0.1451</v>
      </c>
      <c r="B1453" s="1" t="n">
        <f aca="false">SIN(2*PI()*F1_*$A1453)</f>
        <v>-0.975916761938596</v>
      </c>
      <c r="C1453" s="1" t="n">
        <f aca="false">COS(2*PI()*F2_*$A1453)</f>
        <v>0.968583161128416</v>
      </c>
      <c r="D1453" s="1" t="n">
        <f aca="false">samples!C1453+samples!B1453</f>
        <v>-0.0073336008101802</v>
      </c>
    </row>
    <row r="1454" customFormat="false" ht="13.8" hidden="false" customHeight="false" outlineLevel="0" collapsed="false">
      <c r="A1454" s="1" t="n">
        <f aca="false">samples!A1453+Ts</f>
        <v>0.1452</v>
      </c>
      <c r="B1454" s="1" t="n">
        <f aca="false">SIN(2*PI()*F1_*$A1454)</f>
        <v>-0.904827052465738</v>
      </c>
      <c r="C1454" s="1" t="n">
        <f aca="false">COS(2*PI()*F2_*$A1454)</f>
        <v>0.876306680043468</v>
      </c>
      <c r="D1454" s="1" t="n">
        <f aca="false">samples!C1454+samples!B1454</f>
        <v>-0.0285203724222698</v>
      </c>
    </row>
    <row r="1455" customFormat="false" ht="13.8" hidden="false" customHeight="false" outlineLevel="0" collapsed="false">
      <c r="A1455" s="1" t="n">
        <f aca="false">samples!A1454+Ts</f>
        <v>0.1453</v>
      </c>
      <c r="B1455" s="1" t="n">
        <f aca="false">SIN(2*PI()*F1_*$A1455)</f>
        <v>-0.790155012375269</v>
      </c>
      <c r="C1455" s="1" t="n">
        <f aca="false">COS(2*PI()*F2_*$A1455)</f>
        <v>0.728968627420879</v>
      </c>
      <c r="D1455" s="1" t="n">
        <f aca="false">samples!C1455+samples!B1455</f>
        <v>-0.0611863849543898</v>
      </c>
    </row>
    <row r="1456" customFormat="false" ht="13.8" hidden="false" customHeight="false" outlineLevel="0" collapsed="false">
      <c r="A1456" s="1" t="n">
        <f aca="false">samples!A1455+Ts</f>
        <v>0.1454</v>
      </c>
      <c r="B1456" s="1" t="n">
        <f aca="false">SIN(2*PI()*F1_*$A1456)</f>
        <v>-0.637423989748184</v>
      </c>
      <c r="C1456" s="1" t="n">
        <f aca="false">COS(2*PI()*F2_*$A1456)</f>
        <v>0.53582679497833</v>
      </c>
      <c r="D1456" s="1" t="n">
        <f aca="false">samples!C1456+samples!B1456</f>
        <v>-0.101597194769855</v>
      </c>
    </row>
    <row r="1457" customFormat="false" ht="13.8" hidden="false" customHeight="false" outlineLevel="0" collapsed="false">
      <c r="A1457" s="1" t="n">
        <f aca="false">samples!A1456+Ts</f>
        <v>0.1455</v>
      </c>
      <c r="B1457" s="1" t="n">
        <f aca="false">SIN(2*PI()*F1_*$A1457)</f>
        <v>-0.453990499738991</v>
      </c>
      <c r="C1457" s="1" t="n">
        <f aca="false">COS(2*PI()*F2_*$A1457)</f>
        <v>0.309016994374238</v>
      </c>
      <c r="D1457" s="1" t="n">
        <f aca="false">samples!C1457+samples!B1457</f>
        <v>-0.144973505364753</v>
      </c>
    </row>
    <row r="1458" customFormat="false" ht="13.8" hidden="false" customHeight="false" outlineLevel="0" collapsed="false">
      <c r="A1458" s="1" t="n">
        <f aca="false">samples!A1457+Ts</f>
        <v>0.1456</v>
      </c>
      <c r="B1458" s="1" t="n">
        <f aca="false">SIN(2*PI()*F1_*$A1458)</f>
        <v>-0.24868988716428</v>
      </c>
      <c r="C1458" s="1" t="n">
        <f aca="false">COS(2*PI()*F2_*$A1458)</f>
        <v>0.0627905195286128</v>
      </c>
      <c r="D1458" s="1" t="n">
        <f aca="false">samples!C1458+samples!B1458</f>
        <v>-0.185899367635668</v>
      </c>
    </row>
    <row r="1459" customFormat="false" ht="13.8" hidden="false" customHeight="false" outlineLevel="0" collapsed="false">
      <c r="A1459" s="1" t="n">
        <f aca="false">samples!A1458+Ts</f>
        <v>0.1457</v>
      </c>
      <c r="B1459" s="1" t="n">
        <f aca="false">SIN(2*PI()*F1_*$A1459)</f>
        <v>-0.0314107590775671</v>
      </c>
      <c r="C1459" s="1" t="n">
        <f aca="false">COS(2*PI()*F2_*$A1459)</f>
        <v>-0.187381314586427</v>
      </c>
      <c r="D1459" s="1" t="n">
        <f aca="false">samples!C1459+samples!B1459</f>
        <v>-0.218792073663994</v>
      </c>
    </row>
    <row r="1460" customFormat="false" ht="13.8" hidden="false" customHeight="false" outlineLevel="0" collapsed="false">
      <c r="A1460" s="1" t="n">
        <f aca="false">samples!A1459+Ts</f>
        <v>0.1458</v>
      </c>
      <c r="B1460" s="1" t="n">
        <f aca="false">SIN(2*PI()*F1_*$A1460)</f>
        <v>0.187381314586245</v>
      </c>
      <c r="C1460" s="1" t="n">
        <f aca="false">COS(2*PI()*F2_*$A1460)</f>
        <v>-0.42577929156568</v>
      </c>
      <c r="D1460" s="1" t="n">
        <f aca="false">samples!C1460+samples!B1460</f>
        <v>-0.238397976979434</v>
      </c>
    </row>
    <row r="1461" customFormat="false" ht="13.8" hidden="false" customHeight="false" outlineLevel="0" collapsed="false">
      <c r="A1461" s="1" t="n">
        <f aca="false">samples!A1460+Ts</f>
        <v>0.1459</v>
      </c>
      <c r="B1461" s="1" t="n">
        <f aca="false">SIN(2*PI()*F1_*$A1461)</f>
        <v>0.397147890635238</v>
      </c>
      <c r="C1461" s="1" t="n">
        <f aca="false">COS(2*PI()*F2_*$A1461)</f>
        <v>-0.637423989749173</v>
      </c>
      <c r="D1461" s="1" t="n">
        <f aca="false">samples!C1461+samples!B1461</f>
        <v>-0.240276099113934</v>
      </c>
    </row>
    <row r="1462" customFormat="false" ht="13.8" hidden="false" customHeight="false" outlineLevel="0" collapsed="false">
      <c r="A1462" s="1" t="n">
        <f aca="false">samples!A1461+Ts</f>
        <v>0.146</v>
      </c>
      <c r="B1462" s="1" t="n">
        <f aca="false">SIN(2*PI()*F1_*$A1462)</f>
        <v>0.587785252292851</v>
      </c>
      <c r="C1462" s="1" t="n">
        <f aca="false">COS(2*PI()*F2_*$A1462)</f>
        <v>-0.80901699437529</v>
      </c>
      <c r="D1462" s="1" t="n">
        <f aca="false">samples!C1462+samples!B1462</f>
        <v>-0.221231742082439</v>
      </c>
    </row>
    <row r="1463" customFormat="false" ht="13.8" hidden="false" customHeight="false" outlineLevel="0" collapsed="false">
      <c r="A1463" s="1" t="n">
        <f aca="false">samples!A1462+Ts</f>
        <v>0.1461</v>
      </c>
      <c r="B1463" s="1" t="n">
        <f aca="false">SIN(2*PI()*F1_*$A1463)</f>
        <v>0.750111069630785</v>
      </c>
      <c r="C1463" s="1" t="n">
        <f aca="false">COS(2*PI()*F2_*$A1463)</f>
        <v>-0.92977648588847</v>
      </c>
      <c r="D1463" s="1" t="n">
        <f aca="false">samples!C1463+samples!B1463</f>
        <v>-0.179665416257685</v>
      </c>
    </row>
    <row r="1464" customFormat="false" ht="13.8" hidden="false" customHeight="false" outlineLevel="0" collapsed="false">
      <c r="A1464" s="1" t="n">
        <f aca="false">samples!A1463+Ts</f>
        <v>0.1462</v>
      </c>
      <c r="B1464" s="1" t="n">
        <f aca="false">SIN(2*PI()*F1_*$A1464)</f>
        <v>0.876306680044086</v>
      </c>
      <c r="C1464" s="1" t="n">
        <f aca="false">COS(2*PI()*F2_*$A1464)</f>
        <v>-0.992114701314547</v>
      </c>
      <c r="D1464" s="1" t="n">
        <f aca="false">samples!C1464+samples!B1464</f>
        <v>-0.115808021270461</v>
      </c>
    </row>
    <row r="1465" customFormat="false" ht="13.8" hidden="false" customHeight="false" outlineLevel="0" collapsed="false">
      <c r="A1465" s="1" t="n">
        <f aca="false">samples!A1464+Ts</f>
        <v>0.1463</v>
      </c>
      <c r="B1465" s="1" t="n">
        <f aca="false">SIN(2*PI()*F1_*$A1465)</f>
        <v>0.960293685677063</v>
      </c>
      <c r="C1465" s="1" t="n">
        <f aca="false">COS(2*PI()*F2_*$A1465)</f>
        <v>-0.992114701314414</v>
      </c>
      <c r="D1465" s="1" t="n">
        <f aca="false">samples!C1465+samples!B1465</f>
        <v>-0.0318210156373513</v>
      </c>
    </row>
    <row r="1466" customFormat="false" ht="13.8" hidden="false" customHeight="false" outlineLevel="0" collapsed="false">
      <c r="A1466" s="1" t="n">
        <f aca="false">samples!A1465+Ts</f>
        <v>0.1464</v>
      </c>
      <c r="B1466" s="1" t="n">
        <f aca="false">SIN(2*PI()*F1_*$A1466)</f>
        <v>0.998026728428297</v>
      </c>
      <c r="C1466" s="1" t="n">
        <f aca="false">COS(2*PI()*F2_*$A1466)</f>
        <v>-0.92977648588806</v>
      </c>
      <c r="D1466" s="1" t="n">
        <f aca="false">samples!C1466+samples!B1466</f>
        <v>0.0682502425402366</v>
      </c>
    </row>
    <row r="1467" customFormat="false" ht="13.8" hidden="false" customHeight="false" outlineLevel="0" collapsed="false">
      <c r="A1467" s="1" t="n">
        <f aca="false">samples!A1466+Ts</f>
        <v>0.1465</v>
      </c>
      <c r="B1467" s="1" t="n">
        <f aca="false">SIN(2*PI()*F1_*$A1467)</f>
        <v>0.98768834059508</v>
      </c>
      <c r="C1467" s="1" t="n">
        <f aca="false">COS(2*PI()*F2_*$A1467)</f>
        <v>-0.809016994374668</v>
      </c>
      <c r="D1467" s="1" t="n">
        <f aca="false">samples!C1467+samples!B1467</f>
        <v>0.178671346220413</v>
      </c>
    </row>
    <row r="1468" customFormat="false" ht="13.8" hidden="false" customHeight="false" outlineLevel="0" collapsed="false">
      <c r="A1468" s="1" t="n">
        <f aca="false">samples!A1467+Ts</f>
        <v>0.1466</v>
      </c>
      <c r="B1468" s="1" t="n">
        <f aca="false">SIN(2*PI()*F1_*$A1468)</f>
        <v>0.929776485888128</v>
      </c>
      <c r="C1468" s="1" t="n">
        <f aca="false">COS(2*PI()*F2_*$A1468)</f>
        <v>-0.637423989748357</v>
      </c>
      <c r="D1468" s="1" t="n">
        <f aca="false">samples!C1468+samples!B1468</f>
        <v>0.292352496139771</v>
      </c>
    </row>
    <row r="1469" customFormat="false" ht="13.8" hidden="false" customHeight="false" outlineLevel="0" collapsed="false">
      <c r="A1469" s="1" t="n">
        <f aca="false">samples!A1468+Ts</f>
        <v>0.1467</v>
      </c>
      <c r="B1469" s="1" t="n">
        <f aca="false">SIN(2*PI()*F1_*$A1469)</f>
        <v>0.827080574274391</v>
      </c>
      <c r="C1469" s="1" t="n">
        <f aca="false">COS(2*PI()*F2_*$A1469)</f>
        <v>-0.425779291564722</v>
      </c>
      <c r="D1469" s="1" t="n">
        <f aca="false">samples!C1469+samples!B1469</f>
        <v>0.401301282709669</v>
      </c>
    </row>
    <row r="1470" customFormat="false" ht="13.8" hidden="false" customHeight="false" outlineLevel="0" collapsed="false">
      <c r="A1470" s="1" t="n">
        <f aca="false">samples!A1469+Ts</f>
        <v>0.1468</v>
      </c>
      <c r="B1470" s="1" t="n">
        <f aca="false">SIN(2*PI()*F1_*$A1470)</f>
        <v>0.68454710592849</v>
      </c>
      <c r="C1470" s="1" t="n">
        <f aca="false">COS(2*PI()*F2_*$A1470)</f>
        <v>-0.187381314585331</v>
      </c>
      <c r="D1470" s="1" t="n">
        <f aca="false">samples!C1470+samples!B1470</f>
        <v>0.497165791343159</v>
      </c>
    </row>
    <row r="1471" customFormat="false" ht="13.8" hidden="false" customHeight="false" outlineLevel="0" collapsed="false">
      <c r="A1471" s="1" t="n">
        <f aca="false">samples!A1470+Ts</f>
        <v>0.1469</v>
      </c>
      <c r="B1471" s="1" t="n">
        <f aca="false">SIN(2*PI()*F1_*$A1471)</f>
        <v>0.509041415750115</v>
      </c>
      <c r="C1471" s="1" t="n">
        <f aca="false">COS(2*PI()*F2_*$A1471)</f>
        <v>0.0627905195296692</v>
      </c>
      <c r="D1471" s="1" t="n">
        <f aca="false">samples!C1471+samples!B1471</f>
        <v>0.571831935279784</v>
      </c>
    </row>
    <row r="1472" customFormat="false" ht="13.8" hidden="false" customHeight="false" outlineLevel="0" collapsed="false">
      <c r="A1472" s="1" t="n">
        <f aca="false">samples!A1471+Ts</f>
        <v>0.147</v>
      </c>
      <c r="B1472" s="1" t="n">
        <f aca="false">SIN(2*PI()*F1_*$A1472)</f>
        <v>0.309016994374694</v>
      </c>
      <c r="C1472" s="1" t="n">
        <f aca="false">COS(2*PI()*F2_*$A1472)</f>
        <v>0.309016994375245</v>
      </c>
      <c r="D1472" s="1" t="n">
        <f aca="false">samples!C1472+samples!B1472</f>
        <v>0.618033988749939</v>
      </c>
    </row>
    <row r="1473" customFormat="false" ht="13.8" hidden="false" customHeight="false" outlineLevel="0" collapsed="false">
      <c r="A1473" s="1" t="n">
        <f aca="false">samples!A1472+Ts</f>
        <v>0.1471</v>
      </c>
      <c r="B1473" s="1" t="n">
        <f aca="false">SIN(2*PI()*F1_*$A1473)</f>
        <v>0.0941083133182805</v>
      </c>
      <c r="C1473" s="1" t="n">
        <f aca="false">COS(2*PI()*F2_*$A1473)</f>
        <v>0.535826794979271</v>
      </c>
      <c r="D1473" s="1" t="n">
        <f aca="false">samples!C1473+samples!B1473</f>
        <v>0.629935108297552</v>
      </c>
    </row>
    <row r="1474" customFormat="false" ht="13.8" hidden="false" customHeight="false" outlineLevel="0" collapsed="false">
      <c r="A1474" s="1" t="n">
        <f aca="false">samples!A1473+Ts</f>
        <v>0.1472</v>
      </c>
      <c r="B1474" s="1" t="n">
        <f aca="false">SIN(2*PI()*F1_*$A1474)</f>
        <v>-0.125333233564506</v>
      </c>
      <c r="C1474" s="1" t="n">
        <f aca="false">COS(2*PI()*F2_*$A1474)</f>
        <v>0.728968627421604</v>
      </c>
      <c r="D1474" s="1" t="n">
        <f aca="false">samples!C1474+samples!B1474</f>
        <v>0.603635393857098</v>
      </c>
    </row>
    <row r="1475" customFormat="false" ht="13.8" hidden="false" customHeight="false" outlineLevel="0" collapsed="false">
      <c r="A1475" s="1" t="n">
        <f aca="false">samples!A1474+Ts</f>
        <v>0.1473</v>
      </c>
      <c r="B1475" s="1" t="n">
        <f aca="false">SIN(2*PI()*F1_*$A1475)</f>
        <v>-0.338737920245453</v>
      </c>
      <c r="C1475" s="1" t="n">
        <f aca="false">COS(2*PI()*F2_*$A1475)</f>
        <v>0.876306680043978</v>
      </c>
      <c r="D1475" s="1" t="n">
        <f aca="false">samples!C1475+samples!B1475</f>
        <v>0.537568759798525</v>
      </c>
    </row>
    <row r="1476" customFormat="false" ht="13.8" hidden="false" customHeight="false" outlineLevel="0" collapsed="false">
      <c r="A1476" s="1" t="n">
        <f aca="false">samples!A1475+Ts</f>
        <v>0.1474</v>
      </c>
      <c r="B1476" s="1" t="n">
        <f aca="false">SIN(2*PI()*F1_*$A1476)</f>
        <v>-0.535826794979115</v>
      </c>
      <c r="C1476" s="1" t="n">
        <f aca="false">COS(2*PI()*F2_*$A1476)</f>
        <v>0.968583161128679</v>
      </c>
      <c r="D1476" s="1" t="n">
        <f aca="false">samples!C1476+samples!B1476</f>
        <v>0.432756366149564</v>
      </c>
    </row>
    <row r="1477" customFormat="false" ht="13.8" hidden="false" customHeight="false" outlineLevel="0" collapsed="false">
      <c r="A1477" s="1" t="n">
        <f aca="false">samples!A1476+Ts</f>
        <v>0.1475</v>
      </c>
      <c r="B1477" s="1" t="n">
        <f aca="false">SIN(2*PI()*F1_*$A1477)</f>
        <v>-0.707106781186625</v>
      </c>
      <c r="C1477" s="1" t="n">
        <f aca="false">COS(2*PI()*F2_*$A1477)</f>
        <v>1</v>
      </c>
      <c r="D1477" s="1" t="n">
        <f aca="false">samples!C1477+samples!B1477</f>
        <v>0.292893218813375</v>
      </c>
    </row>
    <row r="1478" customFormat="false" ht="13.8" hidden="false" customHeight="false" outlineLevel="0" collapsed="false">
      <c r="A1478" s="1" t="n">
        <f aca="false">samples!A1477+Ts</f>
        <v>0.1476</v>
      </c>
      <c r="B1478" s="1" t="n">
        <f aca="false">SIN(2*PI()*F1_*$A1478)</f>
        <v>-0.844327925502057</v>
      </c>
      <c r="C1478" s="1" t="n">
        <f aca="false">COS(2*PI()*F2_*$A1478)</f>
        <v>0.968583161128591</v>
      </c>
      <c r="D1478" s="1" t="n">
        <f aca="false">samples!C1478+samples!B1478</f>
        <v>0.124255235626534</v>
      </c>
    </row>
    <row r="1479" customFormat="false" ht="13.8" hidden="false" customHeight="false" outlineLevel="0" collapsed="false">
      <c r="A1479" s="1" t="n">
        <f aca="false">samples!A1478+Ts</f>
        <v>0.1477</v>
      </c>
      <c r="B1479" s="1" t="n">
        <f aca="false">SIN(2*PI()*F1_*$A1479)</f>
        <v>-0.94088076895426</v>
      </c>
      <c r="C1479" s="1" t="n">
        <f aca="false">COS(2*PI()*F2_*$A1479)</f>
        <v>0.876306680043807</v>
      </c>
      <c r="D1479" s="1" t="n">
        <f aca="false">samples!C1479+samples!B1479</f>
        <v>-0.0645740889104535</v>
      </c>
    </row>
    <row r="1480" customFormat="false" ht="13.8" hidden="false" customHeight="false" outlineLevel="0" collapsed="false">
      <c r="A1480" s="1" t="n">
        <f aca="false">samples!A1479+Ts</f>
        <v>0.1478</v>
      </c>
      <c r="B1480" s="1" t="n">
        <f aca="false">SIN(2*PI()*F1_*$A1480)</f>
        <v>-0.992114701314487</v>
      </c>
      <c r="C1480" s="1" t="n">
        <f aca="false">COS(2*PI()*F2_*$A1480)</f>
        <v>0.728968627421322</v>
      </c>
      <c r="D1480" s="1" t="n">
        <f aca="false">samples!C1480+samples!B1480</f>
        <v>-0.263146073893165</v>
      </c>
    </row>
    <row r="1481" customFormat="false" ht="13.8" hidden="false" customHeight="false" outlineLevel="0" collapsed="false">
      <c r="A1481" s="1" t="n">
        <f aca="false">samples!A1480+Ts</f>
        <v>0.1479</v>
      </c>
      <c r="B1481" s="1" t="n">
        <f aca="false">SIN(2*PI()*F1_*$A1481)</f>
        <v>-0.995561964603076</v>
      </c>
      <c r="C1481" s="1" t="n">
        <f aca="false">COS(2*PI()*F2_*$A1481)</f>
        <v>0.535826794978924</v>
      </c>
      <c r="D1481" s="1" t="n">
        <f aca="false">samples!C1481+samples!B1481</f>
        <v>-0.459735169624152</v>
      </c>
    </row>
    <row r="1482" customFormat="false" ht="13.8" hidden="false" customHeight="false" outlineLevel="0" collapsed="false">
      <c r="A1482" s="1" t="n">
        <f aca="false">samples!A1481+Ts</f>
        <v>0.148</v>
      </c>
      <c r="B1482" s="1" t="n">
        <f aca="false">SIN(2*PI()*F1_*$A1482)</f>
        <v>-0.951056516295151</v>
      </c>
      <c r="C1482" s="1" t="n">
        <f aca="false">COS(2*PI()*F2_*$A1482)</f>
        <v>0.309016994374907</v>
      </c>
      <c r="D1482" s="1" t="n">
        <f aca="false">samples!C1482+samples!B1482</f>
        <v>-0.642039521920244</v>
      </c>
    </row>
    <row r="1483" customFormat="false" ht="13.8" hidden="false" customHeight="false" outlineLevel="0" collapsed="false">
      <c r="A1483" s="1" t="n">
        <f aca="false">samples!A1482+Ts</f>
        <v>0.1481</v>
      </c>
      <c r="B1483" s="1" t="n">
        <f aca="false">SIN(2*PI()*F1_*$A1483)</f>
        <v>-0.860742027003955</v>
      </c>
      <c r="C1483" s="1" t="n">
        <f aca="false">COS(2*PI()*F2_*$A1483)</f>
        <v>0.0627905195293151</v>
      </c>
      <c r="D1483" s="1" t="n">
        <f aca="false">samples!C1483+samples!B1483</f>
        <v>-0.79795150747464</v>
      </c>
    </row>
    <row r="1484" customFormat="false" ht="13.8" hidden="false" customHeight="false" outlineLevel="0" collapsed="false">
      <c r="A1484" s="1" t="n">
        <f aca="false">samples!A1483+Ts</f>
        <v>0.1482</v>
      </c>
      <c r="B1484" s="1" t="n">
        <f aca="false">SIN(2*PI()*F1_*$A1484)</f>
        <v>-0.728968627421449</v>
      </c>
      <c r="C1484" s="1" t="n">
        <f aca="false">COS(2*PI()*F2_*$A1484)</f>
        <v>-0.187381314585735</v>
      </c>
      <c r="D1484" s="1" t="n">
        <f aca="false">samples!C1484+samples!B1484</f>
        <v>-0.916349942007184</v>
      </c>
    </row>
    <row r="1485" customFormat="false" ht="13.8" hidden="false" customHeight="false" outlineLevel="0" collapsed="false">
      <c r="A1485" s="1" t="n">
        <f aca="false">samples!A1484+Ts</f>
        <v>0.1483</v>
      </c>
      <c r="B1485" s="1" t="n">
        <f aca="false">SIN(2*PI()*F1_*$A1485)</f>
        <v>-0.562083377852202</v>
      </c>
      <c r="C1485" s="1" t="n">
        <f aca="false">COS(2*PI()*F2_*$A1485)</f>
        <v>-0.425779291565043</v>
      </c>
      <c r="D1485" s="1" t="n">
        <f aca="false">samples!C1485+samples!B1485</f>
        <v>-0.987862669417244</v>
      </c>
    </row>
    <row r="1486" customFormat="false" ht="13.8" hidden="false" customHeight="false" outlineLevel="0" collapsed="false">
      <c r="A1486" s="1" t="n">
        <f aca="false">samples!A1485+Ts</f>
        <v>0.1484</v>
      </c>
      <c r="B1486" s="1" t="n">
        <f aca="false">SIN(2*PI()*F1_*$A1486)</f>
        <v>-0.368124552684787</v>
      </c>
      <c r="C1486" s="1" t="n">
        <f aca="false">COS(2*PI()*F2_*$A1486)</f>
        <v>-0.63742398974863</v>
      </c>
      <c r="D1486" s="1" t="n">
        <f aca="false">samples!C1486+samples!B1486</f>
        <v>-1.00554854243342</v>
      </c>
    </row>
    <row r="1487" customFormat="false" ht="13.8" hidden="false" customHeight="false" outlineLevel="0" collapsed="false">
      <c r="A1487" s="1" t="n">
        <f aca="false">samples!A1486+Ts</f>
        <v>0.1485</v>
      </c>
      <c r="B1487" s="1" t="n">
        <f aca="false">SIN(2*PI()*F1_*$A1487)</f>
        <v>-0.156434465040322</v>
      </c>
      <c r="C1487" s="1" t="n">
        <f aca="false">COS(2*PI()*F2_*$A1487)</f>
        <v>-0.80901699437491</v>
      </c>
      <c r="D1487" s="1" t="n">
        <f aca="false">samples!C1487+samples!B1487</f>
        <v>-0.965451459415231</v>
      </c>
    </row>
    <row r="1488" customFormat="false" ht="13.8" hidden="false" customHeight="false" outlineLevel="0" collapsed="false">
      <c r="A1488" s="1" t="n">
        <f aca="false">samples!A1487+Ts</f>
        <v>0.1486</v>
      </c>
      <c r="B1488" s="1" t="n">
        <f aca="false">SIN(2*PI()*F1_*$A1488)</f>
        <v>0.0627905195291904</v>
      </c>
      <c r="C1488" s="1" t="n">
        <f aca="false">COS(2*PI()*F2_*$A1488)</f>
        <v>-0.929776485888212</v>
      </c>
      <c r="D1488" s="1" t="n">
        <f aca="false">samples!C1488+samples!B1488</f>
        <v>-0.866985966359021</v>
      </c>
    </row>
    <row r="1489" customFormat="false" ht="13.8" hidden="false" customHeight="false" outlineLevel="0" collapsed="false">
      <c r="A1489" s="1" t="n">
        <f aca="false">samples!A1488+Ts</f>
        <v>0.1487</v>
      </c>
      <c r="B1489" s="1" t="n">
        <f aca="false">SIN(2*PI()*F1_*$A1489)</f>
        <v>0.278991106039081</v>
      </c>
      <c r="C1489" s="1" t="n">
        <f aca="false">COS(2*PI()*F2_*$A1489)</f>
        <v>-0.992114701314459</v>
      </c>
      <c r="D1489" s="1" t="n">
        <f aca="false">samples!C1489+samples!B1489</f>
        <v>-0.713123595275378</v>
      </c>
    </row>
    <row r="1490" customFormat="false" ht="13.8" hidden="false" customHeight="false" outlineLevel="0" collapsed="false">
      <c r="A1490" s="1" t="n">
        <f aca="false">samples!A1489+Ts</f>
        <v>0.1488</v>
      </c>
      <c r="B1490" s="1" t="n">
        <f aca="false">SIN(2*PI()*F1_*$A1490)</f>
        <v>0.481753674101552</v>
      </c>
      <c r="C1490" s="1" t="n">
        <f aca="false">COS(2*PI()*F2_*$A1490)</f>
        <v>-0.992114701314495</v>
      </c>
      <c r="D1490" s="1" t="n">
        <f aca="false">samples!C1490+samples!B1490</f>
        <v>-0.510361027212943</v>
      </c>
    </row>
    <row r="1491" customFormat="false" ht="13.8" hidden="false" customHeight="false" outlineLevel="0" collapsed="false">
      <c r="A1491" s="1" t="n">
        <f aca="false">samples!A1490+Ts</f>
        <v>0.1489</v>
      </c>
      <c r="B1491" s="1" t="n">
        <f aca="false">SIN(2*PI()*F1_*$A1491)</f>
        <v>0.661311865323489</v>
      </c>
      <c r="C1491" s="1" t="n">
        <f aca="false">COS(2*PI()*F2_*$A1491)</f>
        <v>-0.929776485888319</v>
      </c>
      <c r="D1491" s="1" t="n">
        <f aca="false">samples!C1491+samples!B1491</f>
        <v>-0.26846462056483</v>
      </c>
    </row>
    <row r="1492" customFormat="false" ht="13.8" hidden="false" customHeight="false" outlineLevel="0" collapsed="false">
      <c r="A1492" s="1" t="n">
        <f aca="false">samples!A1491+Ts</f>
        <v>0.149</v>
      </c>
      <c r="B1492" s="1" t="n">
        <f aca="false">SIN(2*PI()*F1_*$A1492)</f>
        <v>0.809016994374801</v>
      </c>
      <c r="C1492" s="1" t="n">
        <f aca="false">COS(2*PI()*F2_*$A1492)</f>
        <v>-0.809016994375081</v>
      </c>
      <c r="D1492" s="1" t="n">
        <f aca="false">samples!C1492+samples!B1492</f>
        <v>-2.80331313717852E-013</v>
      </c>
    </row>
    <row r="1493" customFormat="false" ht="13.8" hidden="false" customHeight="false" outlineLevel="0" collapsed="false">
      <c r="A1493" s="1" t="n">
        <f aca="false">samples!A1492+Ts</f>
        <v>0.1491</v>
      </c>
      <c r="B1493" s="1" t="n">
        <f aca="false">SIN(2*PI()*F1_*$A1493)</f>
        <v>0.91775462568387</v>
      </c>
      <c r="C1493" s="1" t="n">
        <f aca="false">COS(2*PI()*F2_*$A1493)</f>
        <v>-0.637423989748899</v>
      </c>
      <c r="D1493" s="1" t="n">
        <f aca="false">samples!C1493+samples!B1493</f>
        <v>0.280330635934971</v>
      </c>
    </row>
    <row r="1494" customFormat="false" ht="13.8" hidden="false" customHeight="false" outlineLevel="0" collapsed="false">
      <c r="A1494" s="1" t="n">
        <f aca="false">samples!A1493+Ts</f>
        <v>0.1492</v>
      </c>
      <c r="B1494" s="1" t="n">
        <f aca="false">SIN(2*PI()*F1_*$A1494)</f>
        <v>0.98228725072863</v>
      </c>
      <c r="C1494" s="1" t="n">
        <f aca="false">COS(2*PI()*F2_*$A1494)</f>
        <v>-0.425779291565307</v>
      </c>
      <c r="D1494" s="1" t="n">
        <f aca="false">samples!C1494+samples!B1494</f>
        <v>0.556507959163323</v>
      </c>
    </row>
    <row r="1495" customFormat="false" ht="13.8" hidden="false" customHeight="false" outlineLevel="0" collapsed="false">
      <c r="A1495" s="1" t="n">
        <f aca="false">samples!A1494+Ts</f>
        <v>0.1493</v>
      </c>
      <c r="B1495" s="1" t="n">
        <f aca="false">SIN(2*PI()*F1_*$A1495)</f>
        <v>0.999506560365741</v>
      </c>
      <c r="C1495" s="1" t="n">
        <f aca="false">COS(2*PI()*F2_*$A1495)</f>
        <v>-0.187381314586022</v>
      </c>
      <c r="D1495" s="1" t="n">
        <f aca="false">samples!C1495+samples!B1495</f>
        <v>0.812125245779718</v>
      </c>
    </row>
    <row r="1496" customFormat="false" ht="13.8" hidden="false" customHeight="false" outlineLevel="0" collapsed="false">
      <c r="A1496" s="1" t="n">
        <f aca="false">samples!A1495+Ts</f>
        <v>0.1494</v>
      </c>
      <c r="B1496" s="1" t="n">
        <f aca="false">SIN(2*PI()*F1_*$A1496)</f>
        <v>0.96858316112871</v>
      </c>
      <c r="C1496" s="1" t="n">
        <f aca="false">COS(2*PI()*F2_*$A1496)</f>
        <v>0.0627905195289669</v>
      </c>
      <c r="D1496" s="1" t="n">
        <f aca="false">samples!C1496+samples!B1496</f>
        <v>1.03137368065768</v>
      </c>
    </row>
    <row r="1497" customFormat="false" ht="13.8" hidden="false" customHeight="false" outlineLevel="0" collapsed="false">
      <c r="A1497" s="1" t="n">
        <f aca="false">samples!A1496+Ts</f>
        <v>0.1495</v>
      </c>
      <c r="B1497" s="1" t="n">
        <f aca="false">SIN(2*PI()*F1_*$A1497)</f>
        <v>0.891006524188527</v>
      </c>
      <c r="C1497" s="1" t="n">
        <f aca="false">COS(2*PI()*F2_*$A1497)</f>
        <v>0.309016994374629</v>
      </c>
      <c r="D1497" s="1" t="n">
        <f aca="false">samples!C1497+samples!B1497</f>
        <v>1.20002351856316</v>
      </c>
    </row>
    <row r="1498" customFormat="false" ht="13.8" hidden="false" customHeight="false" outlineLevel="0" collapsed="false">
      <c r="A1498" s="1" t="n">
        <f aca="false">samples!A1497+Ts</f>
        <v>0.1496</v>
      </c>
      <c r="B1498" s="1" t="n">
        <f aca="false">SIN(2*PI()*F1_*$A1498)</f>
        <v>0.770513242776032</v>
      </c>
      <c r="C1498" s="1" t="n">
        <f aca="false">COS(2*PI()*F2_*$A1498)</f>
        <v>0.535826794978677</v>
      </c>
      <c r="D1498" s="1" t="n">
        <f aca="false">samples!C1498+samples!B1498</f>
        <v>1.30634003775471</v>
      </c>
    </row>
    <row r="1499" customFormat="false" ht="13.8" hidden="false" customHeight="false" outlineLevel="0" collapsed="false">
      <c r="A1499" s="1" t="n">
        <f aca="false">samples!A1498+Ts</f>
        <v>0.1497</v>
      </c>
      <c r="B1499" s="1" t="n">
        <f aca="false">SIN(2*PI()*F1_*$A1499)</f>
        <v>0.612907053653302</v>
      </c>
      <c r="C1499" s="1" t="n">
        <f aca="false">COS(2*PI()*F2_*$A1499)</f>
        <v>0.728968627421122</v>
      </c>
      <c r="D1499" s="1" t="n">
        <f aca="false">samples!C1499+samples!B1499</f>
        <v>1.34187568107442</v>
      </c>
    </row>
    <row r="1500" customFormat="false" ht="13.8" hidden="false" customHeight="false" outlineLevel="0" collapsed="false">
      <c r="A1500" s="1" t="n">
        <f aca="false">samples!A1499+Ts</f>
        <v>0.1498</v>
      </c>
      <c r="B1500" s="1" t="n">
        <f aca="false">SIN(2*PI()*F1_*$A1500)</f>
        <v>0.425779291565474</v>
      </c>
      <c r="C1500" s="1" t="n">
        <f aca="false">COS(2*PI()*F2_*$A1500)</f>
        <v>0.876306680043639</v>
      </c>
      <c r="D1500" s="1" t="n">
        <f aca="false">samples!C1500+samples!B1500</f>
        <v>1.30208597160911</v>
      </c>
    </row>
    <row r="1501" customFormat="false" ht="13.8" hidden="false" customHeight="false" outlineLevel="0" collapsed="false">
      <c r="A1501" s="1" t="n">
        <f aca="false">samples!A1500+Ts</f>
        <v>0.1499</v>
      </c>
      <c r="B1501" s="1" t="n">
        <f aca="false">SIN(2*PI()*F1_*$A1501)</f>
        <v>0.218143241397006</v>
      </c>
      <c r="C1501" s="1" t="n">
        <f aca="false">COS(2*PI()*F2_*$A1501)</f>
        <v>0.968583161128518</v>
      </c>
      <c r="D1501" s="1" t="n">
        <f aca="false">samples!C1501+samples!B1501</f>
        <v>1.18672640252552</v>
      </c>
    </row>
    <row r="1502" customFormat="false" ht="13.8" hidden="false" customHeight="false" outlineLevel="0" collapsed="false">
      <c r="A1502" s="1" t="n">
        <f aca="false">samples!A1501+Ts</f>
        <v>0.15</v>
      </c>
      <c r="B1502" s="1" t="n">
        <f aca="false">SIN(2*PI()*F1_*$A1502)</f>
        <v>5.06685992744317E-013</v>
      </c>
      <c r="C1502" s="1" t="n">
        <f aca="false">COS(2*PI()*F2_*$A1502)</f>
        <v>1</v>
      </c>
      <c r="D1502" s="1" t="n">
        <f aca="false">samples!C1502+samples!B1502</f>
        <v>1.00000000000051</v>
      </c>
    </row>
    <row r="1503" customFormat="false" ht="13.8" hidden="false" customHeight="false" outlineLevel="0" collapsed="false">
      <c r="A1503" s="1" t="n">
        <f aca="false">samples!A1502+Ts</f>
        <v>0.1501</v>
      </c>
      <c r="B1503" s="1" t="n">
        <f aca="false">SIN(2*PI()*F1_*$A1503)</f>
        <v>-0.218143241396073</v>
      </c>
      <c r="C1503" s="1" t="n">
        <f aca="false">COS(2*PI()*F2_*$A1503)</f>
        <v>0.968583161128766</v>
      </c>
      <c r="D1503" s="1" t="n">
        <f aca="false">samples!C1503+samples!B1503</f>
        <v>0.750439919732693</v>
      </c>
    </row>
    <row r="1504" customFormat="false" ht="13.8" hidden="false" customHeight="false" outlineLevel="0" collapsed="false">
      <c r="A1504" s="1" t="n">
        <f aca="false">samples!A1503+Ts</f>
        <v>0.1502</v>
      </c>
      <c r="B1504" s="1" t="n">
        <f aca="false">SIN(2*PI()*F1_*$A1504)</f>
        <v>-0.425779291564609</v>
      </c>
      <c r="C1504" s="1" t="n">
        <f aca="false">COS(2*PI()*F2_*$A1504)</f>
        <v>0.876306680044118</v>
      </c>
      <c r="D1504" s="1" t="n">
        <f aca="false">samples!C1504+samples!B1504</f>
        <v>0.45052738847951</v>
      </c>
    </row>
    <row r="1505" customFormat="false" ht="13.8" hidden="false" customHeight="false" outlineLevel="0" collapsed="false">
      <c r="A1505" s="1" t="n">
        <f aca="false">samples!A1504+Ts</f>
        <v>0.1503</v>
      </c>
      <c r="B1505" s="1" t="n">
        <f aca="false">SIN(2*PI()*F1_*$A1505)</f>
        <v>-0.612907053652546</v>
      </c>
      <c r="C1505" s="1" t="n">
        <f aca="false">COS(2*PI()*F2_*$A1505)</f>
        <v>0.728968627421804</v>
      </c>
      <c r="D1505" s="1" t="n">
        <f aca="false">samples!C1505+samples!B1505</f>
        <v>0.116061573769257</v>
      </c>
    </row>
    <row r="1506" customFormat="false" ht="13.8" hidden="false" customHeight="false" outlineLevel="0" collapsed="false">
      <c r="A1506" s="1" t="n">
        <f aca="false">samples!A1505+Ts</f>
        <v>0.1504</v>
      </c>
      <c r="B1506" s="1" t="n">
        <f aca="false">SIN(2*PI()*F1_*$A1506)</f>
        <v>-0.770513242775422</v>
      </c>
      <c r="C1506" s="1" t="n">
        <f aca="false">COS(2*PI()*F2_*$A1506)</f>
        <v>0.535826794979518</v>
      </c>
      <c r="D1506" s="1" t="n">
        <f aca="false">samples!C1506+samples!B1506</f>
        <v>-0.234686447795905</v>
      </c>
    </row>
    <row r="1507" customFormat="false" ht="13.8" hidden="false" customHeight="false" outlineLevel="0" collapsed="false">
      <c r="A1507" s="1" t="n">
        <f aca="false">samples!A1506+Ts</f>
        <v>0.1505</v>
      </c>
      <c r="B1507" s="1" t="n">
        <f aca="false">SIN(2*PI()*F1_*$A1507)</f>
        <v>-0.891006524188092</v>
      </c>
      <c r="C1507" s="1" t="n">
        <f aca="false">COS(2*PI()*F2_*$A1507)</f>
        <v>0.309016994375576</v>
      </c>
      <c r="D1507" s="1" t="n">
        <f aca="false">samples!C1507+samples!B1507</f>
        <v>-0.581989529812516</v>
      </c>
    </row>
    <row r="1508" customFormat="false" ht="13.8" hidden="false" customHeight="false" outlineLevel="0" collapsed="false">
      <c r="A1508" s="1" t="n">
        <f aca="false">samples!A1507+Ts</f>
        <v>0.1506</v>
      </c>
      <c r="B1508" s="1" t="n">
        <f aca="false">SIN(2*PI()*F1_*$A1508)</f>
        <v>-0.968583161128472</v>
      </c>
      <c r="C1508" s="1" t="n">
        <f aca="false">COS(2*PI()*F2_*$A1508)</f>
        <v>0.0627905195299607</v>
      </c>
      <c r="D1508" s="1" t="n">
        <f aca="false">samples!C1508+samples!B1508</f>
        <v>-0.905792641598512</v>
      </c>
    </row>
    <row r="1509" customFormat="false" ht="13.8" hidden="false" customHeight="false" outlineLevel="0" collapsed="false">
      <c r="A1509" s="1" t="n">
        <f aca="false">samples!A1508+Ts</f>
        <v>0.1507</v>
      </c>
      <c r="B1509" s="1" t="n">
        <f aca="false">SIN(2*PI()*F1_*$A1509)</f>
        <v>-0.999506560365711</v>
      </c>
      <c r="C1509" s="1" t="n">
        <f aca="false">COS(2*PI()*F2_*$A1509)</f>
        <v>-0.187381314585044</v>
      </c>
      <c r="D1509" s="1" t="n">
        <f aca="false">samples!C1509+samples!B1509</f>
        <v>-1.18688787495075</v>
      </c>
    </row>
    <row r="1510" customFormat="false" ht="13.8" hidden="false" customHeight="false" outlineLevel="0" collapsed="false">
      <c r="A1510" s="1" t="n">
        <f aca="false">samples!A1509+Ts</f>
        <v>0.1508</v>
      </c>
      <c r="B1510" s="1" t="n">
        <f aca="false">SIN(2*PI()*F1_*$A1510)</f>
        <v>-0.98228725072882</v>
      </c>
      <c r="C1510" s="1" t="n">
        <f aca="false">COS(2*PI()*F2_*$A1510)</f>
        <v>-0.425779291564406</v>
      </c>
      <c r="D1510" s="1" t="n">
        <f aca="false">samples!C1510+samples!B1510</f>
        <v>-1.40806654229323</v>
      </c>
    </row>
    <row r="1511" customFormat="false" ht="13.8" hidden="false" customHeight="false" outlineLevel="0" collapsed="false">
      <c r="A1511" s="1" t="n">
        <f aca="false">samples!A1510+Ts</f>
        <v>0.1509</v>
      </c>
      <c r="B1511" s="1" t="n">
        <f aca="false">SIN(2*PI()*F1_*$A1511)</f>
        <v>-0.91775462568425</v>
      </c>
      <c r="C1511" s="1" t="n">
        <f aca="false">COS(2*PI()*F2_*$A1511)</f>
        <v>-0.637423989748132</v>
      </c>
      <c r="D1511" s="1" t="n">
        <f aca="false">samples!C1511+samples!B1511</f>
        <v>-1.55517861543238</v>
      </c>
    </row>
    <row r="1512" customFormat="false" ht="13.8" hidden="false" customHeight="false" outlineLevel="0" collapsed="false">
      <c r="A1512" s="1" t="n">
        <f aca="false">samples!A1511+Ts</f>
        <v>0.151</v>
      </c>
      <c r="B1512" s="1" t="n">
        <f aca="false">SIN(2*PI()*F1_*$A1512)</f>
        <v>-0.809016994375363</v>
      </c>
      <c r="C1512" s="1" t="n">
        <f aca="false">COS(2*PI()*F2_*$A1512)</f>
        <v>-0.809016994374496</v>
      </c>
      <c r="D1512" s="1" t="n">
        <f aca="false">samples!C1512+samples!B1512</f>
        <v>-1.61803398874986</v>
      </c>
    </row>
    <row r="1513" customFormat="false" ht="13.8" hidden="false" customHeight="false" outlineLevel="0" collapsed="false">
      <c r="A1513" s="1" t="n">
        <f aca="false">samples!A1512+Ts</f>
        <v>0.1511</v>
      </c>
      <c r="B1513" s="1" t="n">
        <f aca="false">SIN(2*PI()*F1_*$A1513)</f>
        <v>-0.661311865324206</v>
      </c>
      <c r="C1513" s="1" t="n">
        <f aca="false">COS(2*PI()*F2_*$A1513)</f>
        <v>-0.929776485887953</v>
      </c>
      <c r="D1513" s="1" t="n">
        <f aca="false">samples!C1513+samples!B1513</f>
        <v>-1.59108835121216</v>
      </c>
    </row>
    <row r="1514" customFormat="false" ht="13.8" hidden="false" customHeight="false" outlineLevel="0" collapsed="false">
      <c r="A1514" s="1" t="n">
        <f aca="false">samples!A1513+Ts</f>
        <v>0.1512</v>
      </c>
      <c r="B1514" s="1" t="n">
        <f aca="false">SIN(2*PI()*F1_*$A1514)</f>
        <v>-0.48175367410239</v>
      </c>
      <c r="C1514" s="1" t="n">
        <f aca="false">COS(2*PI()*F2_*$A1514)</f>
        <v>-0.99211470131437</v>
      </c>
      <c r="D1514" s="1" t="n">
        <f aca="false">samples!C1514+samples!B1514</f>
        <v>-1.47386837541676</v>
      </c>
    </row>
    <row r="1515" customFormat="false" ht="13.8" hidden="false" customHeight="false" outlineLevel="0" collapsed="false">
      <c r="A1515" s="1" t="n">
        <f aca="false">samples!A1514+Ts</f>
        <v>0.1513</v>
      </c>
      <c r="B1515" s="1" t="n">
        <f aca="false">SIN(2*PI()*F1_*$A1515)</f>
        <v>-0.278991106039999</v>
      </c>
      <c r="C1515" s="1" t="n">
        <f aca="false">COS(2*PI()*F2_*$A1515)</f>
        <v>-0.992114701314584</v>
      </c>
      <c r="D1515" s="1" t="n">
        <f aca="false">samples!C1515+samples!B1515</f>
        <v>-1.27110580735458</v>
      </c>
    </row>
    <row r="1516" customFormat="false" ht="13.8" hidden="false" customHeight="false" outlineLevel="0" collapsed="false">
      <c r="A1516" s="1" t="n">
        <f aca="false">samples!A1515+Ts</f>
        <v>0.1514</v>
      </c>
      <c r="B1516" s="1" t="n">
        <f aca="false">SIN(2*PI()*F1_*$A1516)</f>
        <v>-0.062790519530145</v>
      </c>
      <c r="C1516" s="1" t="n">
        <f aca="false">COS(2*PI()*F2_*$A1516)</f>
        <v>-0.929776485888578</v>
      </c>
      <c r="D1516" s="1" t="n">
        <f aca="false">samples!C1516+samples!B1516</f>
        <v>-0.992567005418723</v>
      </c>
    </row>
    <row r="1517" customFormat="false" ht="13.8" hidden="false" customHeight="false" outlineLevel="0" collapsed="false">
      <c r="A1517" s="1" t="n">
        <f aca="false">samples!A1516+Ts</f>
        <v>0.1515</v>
      </c>
      <c r="B1517" s="1" t="n">
        <f aca="false">SIN(2*PI()*F1_*$A1517)</f>
        <v>0.156434465039377</v>
      </c>
      <c r="C1517" s="1" t="n">
        <f aca="false">COS(2*PI()*F2_*$A1517)</f>
        <v>-0.809016994375495</v>
      </c>
      <c r="D1517" s="1" t="n">
        <f aca="false">samples!C1517+samples!B1517</f>
        <v>-0.652582529336118</v>
      </c>
    </row>
    <row r="1518" customFormat="false" ht="13.8" hidden="false" customHeight="false" outlineLevel="0" collapsed="false">
      <c r="A1518" s="1" t="n">
        <f aca="false">samples!A1517+Ts</f>
        <v>0.1516</v>
      </c>
      <c r="B1518" s="1" t="n">
        <f aca="false">SIN(2*PI()*F1_*$A1518)</f>
        <v>0.368124552683845</v>
      </c>
      <c r="C1518" s="1" t="n">
        <f aca="false">COS(2*PI()*F2_*$A1518)</f>
        <v>-0.637423989749397</v>
      </c>
      <c r="D1518" s="1" t="n">
        <f aca="false">samples!C1518+samples!B1518</f>
        <v>-0.269299437065553</v>
      </c>
    </row>
    <row r="1519" customFormat="false" ht="13.8" hidden="false" customHeight="false" outlineLevel="0" collapsed="false">
      <c r="A1519" s="1" t="n">
        <f aca="false">samples!A1518+Ts</f>
        <v>0.1517</v>
      </c>
      <c r="B1519" s="1" t="n">
        <f aca="false">SIN(2*PI()*F1_*$A1519)</f>
        <v>0.56208337785141</v>
      </c>
      <c r="C1519" s="1" t="n">
        <f aca="false">COS(2*PI()*F2_*$A1519)</f>
        <v>-0.425779291565944</v>
      </c>
      <c r="D1519" s="1" t="n">
        <f aca="false">samples!C1519+samples!B1519</f>
        <v>0.136304086285467</v>
      </c>
    </row>
    <row r="1520" customFormat="false" ht="13.8" hidden="false" customHeight="false" outlineLevel="0" collapsed="false">
      <c r="A1520" s="1" t="n">
        <f aca="false">samples!A1519+Ts</f>
        <v>0.1518</v>
      </c>
      <c r="B1520" s="1" t="n">
        <f aca="false">SIN(2*PI()*F1_*$A1520)</f>
        <v>0.728968627420794</v>
      </c>
      <c r="C1520" s="1" t="n">
        <f aca="false">COS(2*PI()*F2_*$A1520)</f>
        <v>-0.187381314586714</v>
      </c>
      <c r="D1520" s="1" t="n">
        <f aca="false">samples!C1520+samples!B1520</f>
        <v>0.54158731283408</v>
      </c>
    </row>
    <row r="1521" customFormat="false" ht="13.8" hidden="false" customHeight="false" outlineLevel="0" collapsed="false">
      <c r="A1521" s="1" t="n">
        <f aca="false">samples!A1520+Ts</f>
        <v>0.1519</v>
      </c>
      <c r="B1521" s="1" t="n">
        <f aca="false">SIN(2*PI()*F1_*$A1521)</f>
        <v>0.860742027003468</v>
      </c>
      <c r="C1521" s="1" t="n">
        <f aca="false">COS(2*PI()*F2_*$A1521)</f>
        <v>0.0627905195282646</v>
      </c>
      <c r="D1521" s="1" t="n">
        <f aca="false">samples!C1521+samples!B1521</f>
        <v>0.923532546531733</v>
      </c>
    </row>
    <row r="1522" customFormat="false" ht="13.8" hidden="false" customHeight="false" outlineLevel="0" collapsed="false">
      <c r="A1522" s="1" t="n">
        <f aca="false">samples!A1521+Ts</f>
        <v>0.152</v>
      </c>
      <c r="B1522" s="1" t="n">
        <f aca="false">SIN(2*PI()*F1_*$A1522)</f>
        <v>0.951056516294855</v>
      </c>
      <c r="C1522" s="1" t="n">
        <f aca="false">COS(2*PI()*F2_*$A1522)</f>
        <v>0.30901699437396</v>
      </c>
      <c r="D1522" s="1" t="n">
        <f aca="false">samples!C1522+samples!B1522</f>
        <v>1.26007351066882</v>
      </c>
    </row>
    <row r="1523" customFormat="false" ht="13.8" hidden="false" customHeight="false" outlineLevel="0" collapsed="false">
      <c r="A1523" s="1" t="n">
        <f aca="false">samples!A1522+Ts</f>
        <v>0.1521</v>
      </c>
      <c r="B1523" s="1" t="n">
        <f aca="false">SIN(2*PI()*F1_*$A1523)</f>
        <v>0.995561964602986</v>
      </c>
      <c r="C1523" s="1" t="n">
        <f aca="false">COS(2*PI()*F2_*$A1523)</f>
        <v>0.535826794978083</v>
      </c>
      <c r="D1523" s="1" t="n">
        <f aca="false">samples!C1523+samples!B1523</f>
        <v>1.53138875958107</v>
      </c>
    </row>
    <row r="1524" customFormat="false" ht="13.8" hidden="false" customHeight="false" outlineLevel="0" collapsed="false">
      <c r="A1524" s="1" t="n">
        <f aca="false">samples!A1523+Ts</f>
        <v>0.1522</v>
      </c>
      <c r="B1524" s="1" t="n">
        <f aca="false">SIN(2*PI()*F1_*$A1524)</f>
        <v>0.992114701314607</v>
      </c>
      <c r="C1524" s="1" t="n">
        <f aca="false">COS(2*PI()*F2_*$A1524)</f>
        <v>0.728968627420641</v>
      </c>
      <c r="D1524" s="1" t="n">
        <f aca="false">samples!C1524+samples!B1524</f>
        <v>1.72108332873525</v>
      </c>
    </row>
    <row r="1525" customFormat="false" ht="13.8" hidden="false" customHeight="false" outlineLevel="0" collapsed="false">
      <c r="A1525" s="1" t="n">
        <f aca="false">samples!A1524+Ts</f>
        <v>0.1523</v>
      </c>
      <c r="B1525" s="1" t="n">
        <f aca="false">SIN(2*PI()*F1_*$A1525)</f>
        <v>0.940880768954584</v>
      </c>
      <c r="C1525" s="1" t="n">
        <f aca="false">COS(2*PI()*F2_*$A1525)</f>
        <v>0.876306680043327</v>
      </c>
      <c r="D1525" s="1" t="n">
        <f aca="false">samples!C1525+samples!B1525</f>
        <v>1.81718744899791</v>
      </c>
    </row>
    <row r="1526" customFormat="false" ht="13.8" hidden="false" customHeight="false" outlineLevel="0" collapsed="false">
      <c r="A1526" s="1" t="n">
        <f aca="false">samples!A1525+Ts</f>
        <v>0.1524</v>
      </c>
      <c r="B1526" s="1" t="n">
        <f aca="false">SIN(2*PI()*F1_*$A1526)</f>
        <v>0.844327925502569</v>
      </c>
      <c r="C1526" s="1" t="n">
        <f aca="false">COS(2*PI()*F2_*$A1526)</f>
        <v>0.968583161128343</v>
      </c>
      <c r="D1526" s="1" t="n">
        <f aca="false">samples!C1526+samples!B1526</f>
        <v>1.81291108663091</v>
      </c>
    </row>
    <row r="1527" customFormat="false" ht="13.8" hidden="false" customHeight="false" outlineLevel="0" collapsed="false">
      <c r="A1527" s="1" t="n">
        <f aca="false">samples!A1526+Ts</f>
        <v>0.1525</v>
      </c>
      <c r="B1527" s="1" t="n">
        <f aca="false">SIN(2*PI()*F1_*$A1527)</f>
        <v>0.707106781187301</v>
      </c>
      <c r="C1527" s="1" t="n">
        <f aca="false">COS(2*PI()*F2_*$A1527)</f>
        <v>1</v>
      </c>
      <c r="D1527" s="1" t="n">
        <f aca="false">samples!C1527+samples!B1527</f>
        <v>1.7071067811873</v>
      </c>
    </row>
    <row r="1528" customFormat="false" ht="13.8" hidden="false" customHeight="false" outlineLevel="0" collapsed="false">
      <c r="A1528" s="1" t="n">
        <f aca="false">samples!A1527+Ts</f>
        <v>0.1526</v>
      </c>
      <c r="B1528" s="1" t="n">
        <f aca="false">SIN(2*PI()*F1_*$A1528)</f>
        <v>0.535826794979923</v>
      </c>
      <c r="C1528" s="1" t="n">
        <f aca="false">COS(2*PI()*F2_*$A1528)</f>
        <v>0.968583161128941</v>
      </c>
      <c r="D1528" s="1" t="n">
        <f aca="false">samples!C1528+samples!B1528</f>
        <v>1.50440995610886</v>
      </c>
    </row>
    <row r="1529" customFormat="false" ht="13.8" hidden="false" customHeight="false" outlineLevel="0" collapsed="false">
      <c r="A1529" s="1" t="n">
        <f aca="false">samples!A1528+Ts</f>
        <v>0.1527</v>
      </c>
      <c r="B1529" s="1" t="n">
        <f aca="false">SIN(2*PI()*F1_*$A1529)</f>
        <v>0.338737920246353</v>
      </c>
      <c r="C1529" s="1" t="n">
        <f aca="false">COS(2*PI()*F2_*$A1529)</f>
        <v>0.876306680044458</v>
      </c>
      <c r="D1529" s="1" t="n">
        <f aca="false">samples!C1529+samples!B1529</f>
        <v>1.21504460029081</v>
      </c>
    </row>
    <row r="1530" customFormat="false" ht="13.8" hidden="false" customHeight="false" outlineLevel="0" collapsed="false">
      <c r="A1530" s="1" t="n">
        <f aca="false">samples!A1529+Ts</f>
        <v>0.1528</v>
      </c>
      <c r="B1530" s="1" t="n">
        <f aca="false">SIN(2*PI()*F1_*$A1530)</f>
        <v>0.125333233565455</v>
      </c>
      <c r="C1530" s="1" t="n">
        <f aca="false">COS(2*PI()*F2_*$A1530)</f>
        <v>0.728968627422286</v>
      </c>
      <c r="D1530" s="1" t="n">
        <f aca="false">samples!C1530+samples!B1530</f>
        <v>0.854301860987741</v>
      </c>
    </row>
    <row r="1531" customFormat="false" ht="13.8" hidden="false" customHeight="false" outlineLevel="0" collapsed="false">
      <c r="A1531" s="1" t="n">
        <f aca="false">samples!A1530+Ts</f>
        <v>0.152899999999999</v>
      </c>
      <c r="B1531" s="1" t="n">
        <f aca="false">SIN(2*PI()*F1_*$A1531)</f>
        <v>-0.0941083133173282</v>
      </c>
      <c r="C1531" s="1" t="n">
        <f aca="false">COS(2*PI()*F2_*$A1531)</f>
        <v>0.535826794980112</v>
      </c>
      <c r="D1531" s="1" t="n">
        <f aca="false">samples!C1531+samples!B1531</f>
        <v>0.441718481662784</v>
      </c>
    </row>
    <row r="1532" customFormat="false" ht="13.8" hidden="false" customHeight="false" outlineLevel="0" collapsed="false">
      <c r="A1532" s="1" t="n">
        <f aca="false">samples!A1531+Ts</f>
        <v>0.152999999999999</v>
      </c>
      <c r="B1532" s="1" t="n">
        <f aca="false">SIN(2*PI()*F1_*$A1532)</f>
        <v>-0.309016994373784</v>
      </c>
      <c r="C1532" s="1" t="n">
        <f aca="false">COS(2*PI()*F2_*$A1532)</f>
        <v>0.309016994376192</v>
      </c>
      <c r="D1532" s="1" t="n">
        <f aca="false">samples!C1532+samples!B1532</f>
        <v>2.40713005084103E-012</v>
      </c>
    </row>
    <row r="1533" customFormat="false" ht="13.8" hidden="false" customHeight="false" outlineLevel="0" collapsed="false">
      <c r="A1533" s="1" t="n">
        <f aca="false">samples!A1532+Ts</f>
        <v>0.153099999999999</v>
      </c>
      <c r="B1533" s="1" t="n">
        <f aca="false">SIN(2*PI()*F1_*$A1533)</f>
        <v>-0.509041415749292</v>
      </c>
      <c r="C1533" s="1" t="n">
        <f aca="false">COS(2*PI()*F2_*$A1533)</f>
        <v>0.0627905195306629</v>
      </c>
      <c r="D1533" s="1" t="n">
        <f aca="false">samples!C1533+samples!B1533</f>
        <v>-0.446250896218629</v>
      </c>
    </row>
    <row r="1534" customFormat="false" ht="13.8" hidden="false" customHeight="false" outlineLevel="0" collapsed="false">
      <c r="A1534" s="1" t="n">
        <f aca="false">samples!A1533+Ts</f>
        <v>0.153199999999999</v>
      </c>
      <c r="B1534" s="1" t="n">
        <f aca="false">SIN(2*PI()*F1_*$A1534)</f>
        <v>-0.684547105927793</v>
      </c>
      <c r="C1534" s="1" t="n">
        <f aca="false">COS(2*PI()*F2_*$A1534)</f>
        <v>-0.187381314584353</v>
      </c>
      <c r="D1534" s="1" t="n">
        <f aca="false">samples!C1534+samples!B1534</f>
        <v>-0.871928420512146</v>
      </c>
    </row>
    <row r="1535" customFormat="false" ht="13.8" hidden="false" customHeight="false" outlineLevel="0" collapsed="false">
      <c r="A1535" s="1" t="n">
        <f aca="false">samples!A1534+Ts</f>
        <v>0.153299999999999</v>
      </c>
      <c r="B1535" s="1" t="n">
        <f aca="false">SIN(2*PI()*F1_*$A1535)</f>
        <v>-0.827080574273853</v>
      </c>
      <c r="C1535" s="1" t="n">
        <f aca="false">COS(2*PI()*F2_*$A1535)</f>
        <v>-0.425779291563769</v>
      </c>
      <c r="D1535" s="1" t="n">
        <f aca="false">samples!C1535+samples!B1535</f>
        <v>-1.25285986583762</v>
      </c>
    </row>
    <row r="1536" customFormat="false" ht="13.8" hidden="false" customHeight="false" outlineLevel="0" collapsed="false">
      <c r="A1536" s="1" t="n">
        <f aca="false">samples!A1535+Ts</f>
        <v>0.153399999999999</v>
      </c>
      <c r="B1536" s="1" t="n">
        <f aca="false">SIN(2*PI()*F1_*$A1536)</f>
        <v>-0.929776485887776</v>
      </c>
      <c r="C1536" s="1" t="n">
        <f aca="false">COS(2*PI()*F2_*$A1536)</f>
        <v>-0.63742398974759</v>
      </c>
      <c r="D1536" s="1" t="n">
        <f aca="false">samples!C1536+samples!B1536</f>
        <v>-1.56720047563537</v>
      </c>
    </row>
    <row r="1537" customFormat="false" ht="13.8" hidden="false" customHeight="false" outlineLevel="0" collapsed="false">
      <c r="A1537" s="1" t="n">
        <f aca="false">samples!A1536+Ts</f>
        <v>0.153499999999999</v>
      </c>
      <c r="B1537" s="1" t="n">
        <f aca="false">SIN(2*PI()*F1_*$A1537)</f>
        <v>-0.987688340594931</v>
      </c>
      <c r="C1537" s="1" t="n">
        <f aca="false">COS(2*PI()*F2_*$A1537)</f>
        <v>-0.809016994374082</v>
      </c>
      <c r="D1537" s="1" t="n">
        <f aca="false">samples!C1537+samples!B1537</f>
        <v>-1.79670533496901</v>
      </c>
    </row>
    <row r="1538" customFormat="false" ht="13.8" hidden="false" customHeight="false" outlineLevel="0" collapsed="false">
      <c r="A1538" s="1" t="n">
        <f aca="false">samples!A1537+Ts</f>
        <v>0.153599999999999</v>
      </c>
      <c r="B1538" s="1" t="n">
        <f aca="false">SIN(2*PI()*F1_*$A1538)</f>
        <v>-0.998026728428357</v>
      </c>
      <c r="C1538" s="1" t="n">
        <f aca="false">COS(2*PI()*F2_*$A1538)</f>
        <v>-0.929776485887694</v>
      </c>
      <c r="D1538" s="1" t="n">
        <f aca="false">samples!C1538+samples!B1538</f>
        <v>-1.92780321431605</v>
      </c>
    </row>
    <row r="1539" customFormat="false" ht="13.8" hidden="false" customHeight="false" outlineLevel="0" collapsed="false">
      <c r="A1539" s="1" t="n">
        <f aca="false">samples!A1538+Ts</f>
        <v>0.153699999999999</v>
      </c>
      <c r="B1539" s="1" t="n">
        <f aca="false">SIN(2*PI()*F1_*$A1539)</f>
        <v>-0.96029368567733</v>
      </c>
      <c r="C1539" s="1" t="n">
        <f aca="false">COS(2*PI()*F2_*$A1539)</f>
        <v>-0.992114701314289</v>
      </c>
      <c r="D1539" s="1" t="n">
        <f aca="false">samples!C1539+samples!B1539</f>
        <v>-1.95240838699162</v>
      </c>
    </row>
    <row r="1540" customFormat="false" ht="13.8" hidden="false" customHeight="false" outlineLevel="0" collapsed="false">
      <c r="A1540" s="1" t="n">
        <f aca="false">samples!A1539+Ts</f>
        <v>0.153799999999999</v>
      </c>
      <c r="B1540" s="1" t="n">
        <f aca="false">SIN(2*PI()*F1_*$A1540)</f>
        <v>-0.876306680044547</v>
      </c>
      <c r="C1540" s="1" t="n">
        <f aca="false">COS(2*PI()*F2_*$A1540)</f>
        <v>-0.992114701314672</v>
      </c>
      <c r="D1540" s="1" t="n">
        <f aca="false">samples!C1540+samples!B1540</f>
        <v>-1.86842138135922</v>
      </c>
    </row>
    <row r="1541" customFormat="false" ht="13.8" hidden="false" customHeight="false" outlineLevel="0" collapsed="false">
      <c r="A1541" s="1" t="n">
        <f aca="false">samples!A1540+Ts</f>
        <v>0.153899999999999</v>
      </c>
      <c r="B1541" s="1" t="n">
        <f aca="false">SIN(2*PI()*F1_*$A1541)</f>
        <v>-0.750111069631418</v>
      </c>
      <c r="C1541" s="1" t="n">
        <f aca="false">COS(2*PI()*F2_*$A1541)</f>
        <v>-0.929776485888837</v>
      </c>
      <c r="D1541" s="1" t="n">
        <f aca="false">samples!C1541+samples!B1541</f>
        <v>-1.67988755552026</v>
      </c>
    </row>
    <row r="1542" customFormat="false" ht="13.8" hidden="false" customHeight="false" outlineLevel="0" collapsed="false">
      <c r="A1542" s="1" t="n">
        <f aca="false">samples!A1541+Ts</f>
        <v>0.153999999999999</v>
      </c>
      <c r="B1542" s="1" t="n">
        <f aca="false">SIN(2*PI()*F1_*$A1542)</f>
        <v>-0.587785252293625</v>
      </c>
      <c r="C1542" s="1" t="n">
        <f aca="false">COS(2*PI()*F2_*$A1542)</f>
        <v>-0.809016994375908</v>
      </c>
      <c r="D1542" s="1" t="n">
        <f aca="false">samples!C1542+samples!B1542</f>
        <v>-1.39680224666953</v>
      </c>
    </row>
    <row r="1543" customFormat="false" ht="13.8" hidden="false" customHeight="false" outlineLevel="0" collapsed="false">
      <c r="A1543" s="1" t="n">
        <f aca="false">samples!A1542+Ts</f>
        <v>0.154099999999999</v>
      </c>
      <c r="B1543" s="1" t="n">
        <f aca="false">SIN(2*PI()*F1_*$A1543)</f>
        <v>-0.397147890636116</v>
      </c>
      <c r="C1543" s="1" t="n">
        <f aca="false">COS(2*PI()*F2_*$A1543)</f>
        <v>-0.63742398974994</v>
      </c>
      <c r="D1543" s="1" t="n">
        <f aca="false">samples!C1543+samples!B1543</f>
        <v>-1.03457188038606</v>
      </c>
    </row>
    <row r="1544" customFormat="false" ht="13.8" hidden="false" customHeight="false" outlineLevel="0" collapsed="false">
      <c r="A1544" s="1" t="n">
        <f aca="false">samples!A1543+Ts</f>
        <v>0.154199999999999</v>
      </c>
      <c r="B1544" s="1" t="n">
        <f aca="false">SIN(2*PI()*F1_*$A1544)</f>
        <v>-0.187381314587185</v>
      </c>
      <c r="C1544" s="1" t="n">
        <f aca="false">COS(2*PI()*F2_*$A1544)</f>
        <v>-0.42577929156658</v>
      </c>
      <c r="D1544" s="1" t="n">
        <f aca="false">samples!C1544+samples!B1544</f>
        <v>-0.613160606153765</v>
      </c>
    </row>
    <row r="1545" customFormat="false" ht="13.8" hidden="false" customHeight="false" outlineLevel="0" collapsed="false">
      <c r="A1545" s="1" t="n">
        <f aca="false">samples!A1544+Ts</f>
        <v>0.154299999999999</v>
      </c>
      <c r="B1545" s="1" t="n">
        <f aca="false">SIN(2*PI()*F1_*$A1545)</f>
        <v>0.0314107590766111</v>
      </c>
      <c r="C1545" s="1" t="n">
        <f aca="false">COS(2*PI()*F2_*$A1545)</f>
        <v>-0.187381314587405</v>
      </c>
      <c r="D1545" s="1" t="n">
        <f aca="false">samples!C1545+samples!B1545</f>
        <v>-0.155970555510794</v>
      </c>
    </row>
    <row r="1546" customFormat="false" ht="13.8" hidden="false" customHeight="false" outlineLevel="0" collapsed="false">
      <c r="A1546" s="1" t="n">
        <f aca="false">samples!A1545+Ts</f>
        <v>0.154399999999999</v>
      </c>
      <c r="B1546" s="1" t="n">
        <f aca="false">SIN(2*PI()*F1_*$A1546)</f>
        <v>0.248689887163354</v>
      </c>
      <c r="C1546" s="1" t="n">
        <f aca="false">COS(2*PI()*F2_*$A1546)</f>
        <v>0.062790519527619</v>
      </c>
      <c r="D1546" s="1" t="n">
        <f aca="false">samples!C1546+samples!B1546</f>
        <v>0.311480406690973</v>
      </c>
    </row>
    <row r="1547" customFormat="false" ht="13.8" hidden="false" customHeight="false" outlineLevel="0" collapsed="false">
      <c r="A1547" s="1" t="n">
        <f aca="false">samples!A1546+Ts</f>
        <v>0.154499999999999</v>
      </c>
      <c r="B1547" s="1" t="n">
        <f aca="false">SIN(2*PI()*F1_*$A1547)</f>
        <v>0.453990499738138</v>
      </c>
      <c r="C1547" s="1" t="n">
        <f aca="false">COS(2*PI()*F2_*$A1547)</f>
        <v>0.309016994373291</v>
      </c>
      <c r="D1547" s="1" t="n">
        <f aca="false">samples!C1547+samples!B1547</f>
        <v>0.763007494111429</v>
      </c>
    </row>
    <row r="1548" customFormat="false" ht="13.8" hidden="false" customHeight="false" outlineLevel="0" collapsed="false">
      <c r="A1548" s="1" t="n">
        <f aca="false">samples!A1547+Ts</f>
        <v>0.154599999999999</v>
      </c>
      <c r="B1548" s="1" t="n">
        <f aca="false">SIN(2*PI()*F1_*$A1548)</f>
        <v>0.637423989747447</v>
      </c>
      <c r="C1548" s="1" t="n">
        <f aca="false">COS(2*PI()*F2_*$A1548)</f>
        <v>0.535826794977489</v>
      </c>
      <c r="D1548" s="1" t="n">
        <f aca="false">samples!C1548+samples!B1548</f>
        <v>1.17325078472494</v>
      </c>
    </row>
    <row r="1549" customFormat="false" ht="13.8" hidden="false" customHeight="false" outlineLevel="0" collapsed="false">
      <c r="A1549" s="1" t="n">
        <f aca="false">samples!A1548+Ts</f>
        <v>0.154699999999999</v>
      </c>
      <c r="B1549" s="1" t="n">
        <f aca="false">SIN(2*PI()*F1_*$A1549)</f>
        <v>0.790155012374683</v>
      </c>
      <c r="C1549" s="1" t="n">
        <f aca="false">COS(2*PI()*F2_*$A1549)</f>
        <v>0.728968627420198</v>
      </c>
      <c r="D1549" s="1" t="n">
        <f aca="false">samples!C1549+samples!B1549</f>
        <v>1.51912363979488</v>
      </c>
    </row>
    <row r="1550" customFormat="false" ht="13.8" hidden="false" customHeight="false" outlineLevel="0" collapsed="false">
      <c r="A1550" s="1" t="n">
        <f aca="false">samples!A1549+Ts</f>
        <v>0.154799999999999</v>
      </c>
      <c r="B1550" s="1" t="n">
        <f aca="false">SIN(2*PI()*F1_*$A1550)</f>
        <v>0.90482705246533</v>
      </c>
      <c r="C1550" s="1" t="n">
        <f aca="false">COS(2*PI()*F2_*$A1550)</f>
        <v>0.876306680042988</v>
      </c>
      <c r="D1550" s="1" t="n">
        <f aca="false">samples!C1550+samples!B1550</f>
        <v>1.78113373250832</v>
      </c>
    </row>
    <row r="1551" customFormat="false" ht="13.8" hidden="false" customHeight="false" outlineLevel="0" collapsed="false">
      <c r="A1551" s="1" t="n">
        <f aca="false">samples!A1550+Ts</f>
        <v>0.154899999999999</v>
      </c>
      <c r="B1551" s="1" t="n">
        <f aca="false">SIN(2*PI()*F1_*$A1551)</f>
        <v>0.975916761938387</v>
      </c>
      <c r="C1551" s="1" t="n">
        <f aca="false">COS(2*PI()*F2_*$A1551)</f>
        <v>0.968583161128168</v>
      </c>
      <c r="D1551" s="1" t="n">
        <f aca="false">samples!C1551+samples!B1551</f>
        <v>1.94449992306656</v>
      </c>
    </row>
    <row r="1552" customFormat="false" ht="13.8" hidden="false" customHeight="false" outlineLevel="0" collapsed="false">
      <c r="A1552" s="1" t="n">
        <f aca="false">samples!A1551+Ts</f>
        <v>0.154999999999999</v>
      </c>
      <c r="B1552" s="1" t="n">
        <f aca="false">SIN(2*PI()*F1_*$A1552)</f>
        <v>1</v>
      </c>
      <c r="C1552" s="1" t="n">
        <f aca="false">COS(2*PI()*F2_*$A1552)</f>
        <v>1</v>
      </c>
      <c r="D1552" s="1" t="n">
        <f aca="false">samples!C1552+samples!B1552</f>
        <v>2</v>
      </c>
    </row>
    <row r="1553" customFormat="false" ht="13.8" hidden="false" customHeight="false" outlineLevel="0" collapsed="false">
      <c r="A1553" s="1" t="n">
        <f aca="false">samples!A1552+Ts</f>
        <v>0.155099999999999</v>
      </c>
      <c r="B1553" s="1" t="n">
        <f aca="false">SIN(2*PI()*F1_*$A1553)</f>
        <v>0.975916761939121</v>
      </c>
      <c r="C1553" s="1" t="n">
        <f aca="false">COS(2*PI()*F2_*$A1553)</f>
        <v>0.968583161129102</v>
      </c>
      <c r="D1553" s="1" t="n">
        <f aca="false">samples!C1553+samples!B1553</f>
        <v>1.94449992306822</v>
      </c>
    </row>
    <row r="1554" customFormat="false" ht="13.8" hidden="false" customHeight="false" outlineLevel="0" collapsed="false">
      <c r="A1554" s="1" t="n">
        <f aca="false">samples!A1553+Ts</f>
        <v>0.155199999999999</v>
      </c>
      <c r="B1554" s="1" t="n">
        <f aca="false">SIN(2*PI()*F1_*$A1554)</f>
        <v>0.904827052466762</v>
      </c>
      <c r="C1554" s="1" t="n">
        <f aca="false">COS(2*PI()*F2_*$A1554)</f>
        <v>0.876306680044796</v>
      </c>
      <c r="D1554" s="1" t="n">
        <f aca="false">samples!C1554+samples!B1554</f>
        <v>1.78113373251156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4" activeCellId="0" sqref="B4"/>
    </sheetView>
  </sheetViews>
  <sheetFormatPr defaultColWidth="9.109375" defaultRowHeight="14.25" zeroHeight="false" outlineLevelRow="0" outlineLevelCol="0"/>
  <cols>
    <col collapsed="false" customWidth="true" hidden="false" outlineLevel="0" max="1" min="1" style="0" width="11.45"/>
  </cols>
  <sheetData>
    <row r="1" customFormat="false" ht="14.25" hidden="false" customHeight="false" outlineLevel="0" collapsed="false">
      <c r="A1" s="0" t="s">
        <v>4</v>
      </c>
      <c r="B1" s="2" t="n">
        <f aca="false">1/10000</f>
        <v>0.0001</v>
      </c>
      <c r="C1" s="0" t="s">
        <v>5</v>
      </c>
    </row>
    <row r="2" customFormat="false" ht="14.25" hidden="false" customHeight="false" outlineLevel="0" collapsed="false">
      <c r="A2" s="0" t="s">
        <v>1</v>
      </c>
      <c r="B2" s="0" t="n">
        <v>350</v>
      </c>
      <c r="C2" s="0" t="s">
        <v>6</v>
      </c>
    </row>
    <row r="3" customFormat="false" ht="13.8" hidden="false" customHeight="false" outlineLevel="0" collapsed="false">
      <c r="A3" s="0" t="s">
        <v>2</v>
      </c>
      <c r="B3" s="0" t="n">
        <v>400</v>
      </c>
      <c r="C3" s="0" t="s">
        <v>6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1" activeCellId="0" sqref="B1"/>
    </sheetView>
  </sheetViews>
  <sheetFormatPr defaultColWidth="10.363281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-0.00432260843655075</v>
      </c>
    </row>
    <row r="3" customFormat="false" ht="14.15" hidden="false" customHeight="false" outlineLevel="0" collapsed="false">
      <c r="A3" s="0" t="n">
        <v>1</v>
      </c>
      <c r="B3" s="3" t="n">
        <v>0.00126829795277946</v>
      </c>
    </row>
    <row r="4" customFormat="false" ht="14.15" hidden="false" customHeight="false" outlineLevel="0" collapsed="false">
      <c r="A4" s="0" t="n">
        <v>2</v>
      </c>
      <c r="B4" s="3" t="n">
        <v>0.00115269053274531</v>
      </c>
    </row>
    <row r="5" customFormat="false" ht="14.15" hidden="false" customHeight="false" outlineLevel="0" collapsed="false">
      <c r="A5" s="0" t="n">
        <v>3</v>
      </c>
      <c r="B5" s="3" t="n">
        <v>0.00107598162052221</v>
      </c>
    </row>
    <row r="6" customFormat="false" ht="14.15" hidden="false" customHeight="false" outlineLevel="0" collapsed="false">
      <c r="A6" s="0" t="n">
        <v>4</v>
      </c>
      <c r="B6" s="3" t="n">
        <v>0.00101990842928241</v>
      </c>
    </row>
    <row r="7" customFormat="false" ht="14.15" hidden="false" customHeight="false" outlineLevel="0" collapsed="false">
      <c r="A7" s="0" t="n">
        <v>5</v>
      </c>
      <c r="B7" s="3" t="n">
        <v>0.000967867706415178</v>
      </c>
    </row>
    <row r="8" customFormat="false" ht="14.15" hidden="false" customHeight="false" outlineLevel="0" collapsed="false">
      <c r="A8" s="0" t="n">
        <v>6</v>
      </c>
      <c r="B8" s="3" t="n">
        <v>0.000907108411707654</v>
      </c>
    </row>
    <row r="9" customFormat="false" ht="14.15" hidden="false" customHeight="false" outlineLevel="0" collapsed="false">
      <c r="A9" s="0" t="n">
        <v>7</v>
      </c>
      <c r="B9" s="3" t="n">
        <v>0.000829049151238941</v>
      </c>
    </row>
    <row r="10" customFormat="false" ht="14.15" hidden="false" customHeight="false" outlineLevel="0" collapsed="false">
      <c r="A10" s="0" t="n">
        <v>8</v>
      </c>
      <c r="B10" s="3" t="n">
        <v>0.000730010831350878</v>
      </c>
    </row>
    <row r="11" customFormat="false" ht="14.15" hidden="false" customHeight="false" outlineLevel="0" collapsed="false">
      <c r="A11" s="0" t="n">
        <v>9</v>
      </c>
      <c r="B11" s="3" t="n">
        <v>0.00061078955281542</v>
      </c>
    </row>
    <row r="12" customFormat="false" ht="14.15" hidden="false" customHeight="false" outlineLevel="0" collapsed="false">
      <c r="A12" s="0" t="n">
        <v>10</v>
      </c>
      <c r="B12" s="3" t="n">
        <v>0.000476455959075922</v>
      </c>
    </row>
    <row r="13" customFormat="false" ht="14.15" hidden="false" customHeight="false" outlineLevel="0" collapsed="false">
      <c r="A13" s="0" t="n">
        <v>11</v>
      </c>
      <c r="B13" s="3" t="n">
        <v>0.000337549254902152</v>
      </c>
    </row>
    <row r="14" customFormat="false" ht="14.15" hidden="false" customHeight="false" outlineLevel="0" collapsed="false">
      <c r="A14" s="0" t="n">
        <v>12</v>
      </c>
      <c r="B14" s="3" t="n">
        <v>0.00021156055035036</v>
      </c>
    </row>
    <row r="15" customFormat="false" ht="14.15" hidden="false" customHeight="false" outlineLevel="0" collapsed="false">
      <c r="A15" s="0" t="n">
        <v>13</v>
      </c>
      <c r="B15" s="3" t="n">
        <v>0.000122721686177599</v>
      </c>
    </row>
    <row r="16" customFormat="false" ht="14.15" hidden="false" customHeight="false" outlineLevel="0" collapsed="false">
      <c r="A16" s="0" t="n">
        <v>14</v>
      </c>
      <c r="B16" s="3" t="n">
        <v>8.92152983398879E-005</v>
      </c>
    </row>
    <row r="17" customFormat="false" ht="14.15" hidden="false" customHeight="false" outlineLevel="0" collapsed="false">
      <c r="A17" s="0" t="n">
        <v>15</v>
      </c>
      <c r="B17" s="3" t="n">
        <v>0.000107618397551578</v>
      </c>
    </row>
    <row r="18" customFormat="false" ht="14.15" hidden="false" customHeight="false" outlineLevel="0" collapsed="false">
      <c r="A18" s="0" t="n">
        <v>16</v>
      </c>
      <c r="B18" s="3" t="n">
        <v>0.000216831624874895</v>
      </c>
    </row>
    <row r="19" customFormat="false" ht="14.15" hidden="false" customHeight="false" outlineLevel="0" collapsed="false">
      <c r="A19" s="0" t="n">
        <v>17</v>
      </c>
      <c r="B19" s="3" t="n">
        <v>0.000402391622127499</v>
      </c>
    </row>
    <row r="20" customFormat="false" ht="14.15" hidden="false" customHeight="false" outlineLevel="0" collapsed="false">
      <c r="A20" s="0" t="n">
        <v>18</v>
      </c>
      <c r="B20" s="3" t="n">
        <v>0.000667836410547534</v>
      </c>
    </row>
    <row r="21" customFormat="false" ht="14.15" hidden="false" customHeight="false" outlineLevel="0" collapsed="false">
      <c r="A21" s="0" t="n">
        <v>19</v>
      </c>
      <c r="B21" s="3" t="n">
        <v>0.000998474738838218</v>
      </c>
    </row>
    <row r="22" customFormat="false" ht="14.15" hidden="false" customHeight="false" outlineLevel="0" collapsed="false">
      <c r="A22" s="0" t="n">
        <v>20</v>
      </c>
      <c r="B22" s="3" t="n">
        <v>0.0013708891712971</v>
      </c>
    </row>
    <row r="23" customFormat="false" ht="14.15" hidden="false" customHeight="false" outlineLevel="0" collapsed="false">
      <c r="A23" s="0" t="n">
        <v>21</v>
      </c>
      <c r="B23" s="3" t="n">
        <v>0.00175186967153596</v>
      </c>
    </row>
    <row r="24" customFormat="false" ht="14.15" hidden="false" customHeight="false" outlineLevel="0" collapsed="false">
      <c r="A24" s="0" t="n">
        <v>22</v>
      </c>
      <c r="B24" s="3" t="n">
        <v>0.00209969640618314</v>
      </c>
    </row>
    <row r="25" customFormat="false" ht="14.15" hidden="false" customHeight="false" outlineLevel="0" collapsed="false">
      <c r="A25" s="0" t="n">
        <v>23</v>
      </c>
      <c r="B25" s="3" t="n">
        <v>0.00236770941227029</v>
      </c>
    </row>
    <row r="26" customFormat="false" ht="14.15" hidden="false" customHeight="false" outlineLevel="0" collapsed="false">
      <c r="A26" s="0" t="n">
        <v>24</v>
      </c>
      <c r="B26" s="3" t="n">
        <v>0.00250831410065998</v>
      </c>
    </row>
    <row r="27" customFormat="false" ht="14.15" hidden="false" customHeight="false" outlineLevel="0" collapsed="false">
      <c r="A27" s="0" t="n">
        <v>25</v>
      </c>
      <c r="B27" s="3" t="n">
        <v>0.00247614359941585</v>
      </c>
    </row>
    <row r="28" customFormat="false" ht="14.15" hidden="false" customHeight="false" outlineLevel="0" collapsed="false">
      <c r="A28" s="0" t="n">
        <v>26</v>
      </c>
      <c r="B28" s="3" t="n">
        <v>0.00223104530900866</v>
      </c>
    </row>
    <row r="29" customFormat="false" ht="14.15" hidden="false" customHeight="false" outlineLevel="0" collapsed="false">
      <c r="A29" s="0" t="n">
        <v>27</v>
      </c>
      <c r="B29" s="3" t="n">
        <v>0.00174251865547282</v>
      </c>
    </row>
    <row r="30" customFormat="false" ht="14.15" hidden="false" customHeight="false" outlineLevel="0" collapsed="false">
      <c r="A30" s="0" t="n">
        <v>28</v>
      </c>
      <c r="B30" s="3" t="n">
        <v>0.000998608793933937</v>
      </c>
    </row>
    <row r="31" customFormat="false" ht="14.15" hidden="false" customHeight="false" outlineLevel="0" collapsed="false">
      <c r="A31" s="0" t="n">
        <v>29</v>
      </c>
      <c r="B31" s="3" t="n">
        <v>6.3758871260373E-006</v>
      </c>
    </row>
    <row r="32" customFormat="false" ht="14.15" hidden="false" customHeight="false" outlineLevel="0" collapsed="false">
      <c r="A32" s="0" t="n">
        <v>30</v>
      </c>
      <c r="B32" s="3" t="n">
        <v>-0.00121371164894876</v>
      </c>
    </row>
    <row r="33" customFormat="false" ht="14.15" hidden="false" customHeight="false" outlineLevel="0" collapsed="false">
      <c r="A33" s="0" t="n">
        <v>31</v>
      </c>
      <c r="B33" s="3" t="n">
        <v>-0.00260794386178213</v>
      </c>
    </row>
    <row r="34" customFormat="false" ht="14.15" hidden="false" customHeight="false" outlineLevel="0" collapsed="false">
      <c r="A34" s="0" t="n">
        <v>32</v>
      </c>
      <c r="B34" s="3" t="n">
        <v>-0.0041105750763383</v>
      </c>
    </row>
    <row r="35" customFormat="false" ht="14.15" hidden="false" customHeight="false" outlineLevel="0" collapsed="false">
      <c r="A35" s="0" t="n">
        <v>33</v>
      </c>
      <c r="B35" s="3" t="n">
        <v>-0.0056324152205463</v>
      </c>
    </row>
    <row r="36" customFormat="false" ht="14.15" hidden="false" customHeight="false" outlineLevel="0" collapsed="false">
      <c r="A36" s="0" t="n">
        <v>34</v>
      </c>
      <c r="B36" s="3" t="n">
        <v>-0.00707144566684491</v>
      </c>
    </row>
    <row r="37" customFormat="false" ht="14.15" hidden="false" customHeight="false" outlineLevel="0" collapsed="false">
      <c r="A37" s="0" t="n">
        <v>35</v>
      </c>
      <c r="B37" s="3" t="n">
        <v>-0.00831631788540645</v>
      </c>
    </row>
    <row r="38" customFormat="false" ht="14.15" hidden="false" customHeight="false" outlineLevel="0" collapsed="false">
      <c r="A38" s="0" t="n">
        <v>36</v>
      </c>
      <c r="B38" s="3" t="n">
        <v>-0.00925322606548352</v>
      </c>
    </row>
    <row r="39" customFormat="false" ht="14.15" hidden="false" customHeight="false" outlineLevel="0" collapsed="false">
      <c r="A39" s="0" t="n">
        <v>37</v>
      </c>
      <c r="B39" s="3" t="n">
        <v>-0.00977466041638462</v>
      </c>
    </row>
    <row r="40" customFormat="false" ht="14.15" hidden="false" customHeight="false" outlineLevel="0" collapsed="false">
      <c r="A40" s="0" t="n">
        <v>38</v>
      </c>
      <c r="B40" s="3" t="n">
        <v>-0.00978815818447935</v>
      </c>
    </row>
    <row r="41" customFormat="false" ht="14.15" hidden="false" customHeight="false" outlineLevel="0" collapsed="false">
      <c r="A41" s="0" t="n">
        <v>39</v>
      </c>
      <c r="B41" s="3" t="n">
        <v>-0.00922394384961624</v>
      </c>
    </row>
    <row r="42" customFormat="false" ht="14.15" hidden="false" customHeight="false" outlineLevel="0" collapsed="false">
      <c r="A42" s="0" t="n">
        <v>40</v>
      </c>
      <c r="B42" s="3" t="n">
        <v>-0.00804168530202528</v>
      </c>
    </row>
    <row r="43" customFormat="false" ht="14.15" hidden="false" customHeight="false" outlineLevel="0" collapsed="false">
      <c r="A43" s="0" t="n">
        <v>41</v>
      </c>
      <c r="B43" s="3" t="n">
        <v>-0.00623690745677623</v>
      </c>
    </row>
    <row r="44" customFormat="false" ht="14.15" hidden="false" customHeight="false" outlineLevel="0" collapsed="false">
      <c r="A44" s="0" t="n">
        <v>42</v>
      </c>
      <c r="B44" s="3" t="n">
        <v>-0.00384714574807508</v>
      </c>
    </row>
    <row r="45" customFormat="false" ht="14.15" hidden="false" customHeight="false" outlineLevel="0" collapsed="false">
      <c r="A45" s="0" t="n">
        <v>43</v>
      </c>
      <c r="B45" s="3" t="n">
        <v>-0.000949974901087762</v>
      </c>
    </row>
    <row r="46" customFormat="false" ht="14.15" hidden="false" customHeight="false" outlineLevel="0" collapsed="false">
      <c r="A46" s="0" t="n">
        <v>44</v>
      </c>
      <c r="B46" s="3" t="n">
        <v>0.0023376602625957</v>
      </c>
    </row>
    <row r="47" customFormat="false" ht="14.15" hidden="false" customHeight="false" outlineLevel="0" collapsed="false">
      <c r="A47" s="0" t="n">
        <v>45</v>
      </c>
      <c r="B47" s="3" t="n">
        <v>0.00585809802059154</v>
      </c>
    </row>
    <row r="48" customFormat="false" ht="14.15" hidden="false" customHeight="false" outlineLevel="0" collapsed="false">
      <c r="A48" s="0" t="n">
        <v>46</v>
      </c>
      <c r="B48" s="3" t="n">
        <v>0.00942850886208682</v>
      </c>
    </row>
    <row r="49" customFormat="false" ht="14.15" hidden="false" customHeight="false" outlineLevel="0" collapsed="false">
      <c r="A49" s="0" t="n">
        <v>47</v>
      </c>
      <c r="B49" s="3" t="n">
        <v>0.0128423849989307</v>
      </c>
    </row>
    <row r="50" customFormat="false" ht="14.15" hidden="false" customHeight="false" outlineLevel="0" collapsed="false">
      <c r="A50" s="0" t="n">
        <v>48</v>
      </c>
      <c r="B50" s="3" t="n">
        <v>0.0158863346019402</v>
      </c>
    </row>
    <row r="51" customFormat="false" ht="14.15" hidden="false" customHeight="false" outlineLevel="0" collapsed="false">
      <c r="A51" s="0" t="n">
        <v>49</v>
      </c>
      <c r="B51" s="3" t="n">
        <v>0.0183505236072019</v>
      </c>
    </row>
    <row r="52" customFormat="false" ht="14.15" hidden="false" customHeight="false" outlineLevel="0" collapsed="false">
      <c r="A52" s="0" t="n">
        <v>50</v>
      </c>
      <c r="B52" s="3" t="n">
        <v>0.0200425423929635</v>
      </c>
    </row>
    <row r="53" customFormat="false" ht="14.15" hidden="false" customHeight="false" outlineLevel="0" collapsed="false">
      <c r="A53" s="0" t="n">
        <v>51</v>
      </c>
      <c r="B53" s="3" t="n">
        <v>0.0208014467898357</v>
      </c>
    </row>
    <row r="54" customFormat="false" ht="14.15" hidden="false" customHeight="false" outlineLevel="0" collapsed="false">
      <c r="A54" s="0" t="n">
        <v>52</v>
      </c>
      <c r="B54" s="3" t="n">
        <v>0.0205101191561789</v>
      </c>
    </row>
    <row r="55" customFormat="false" ht="14.15" hidden="false" customHeight="false" outlineLevel="0" collapsed="false">
      <c r="A55" s="0" t="n">
        <v>53</v>
      </c>
      <c r="B55" s="3" t="n">
        <v>0.0191051234253144</v>
      </c>
    </row>
    <row r="56" customFormat="false" ht="14.15" hidden="false" customHeight="false" outlineLevel="0" collapsed="false">
      <c r="A56" s="0" t="n">
        <v>54</v>
      </c>
      <c r="B56" s="3" t="n">
        <v>0.0165840601096194</v>
      </c>
    </row>
    <row r="57" customFormat="false" ht="14.15" hidden="false" customHeight="false" outlineLevel="0" collapsed="false">
      <c r="A57" s="0" t="n">
        <v>55</v>
      </c>
      <c r="B57" s="3" t="n">
        <v>0.0130102175911735</v>
      </c>
    </row>
    <row r="58" customFormat="false" ht="14.15" hidden="false" customHeight="false" outlineLevel="0" collapsed="false">
      <c r="A58" s="0" t="n">
        <v>56</v>
      </c>
      <c r="B58" s="3" t="n">
        <v>0.00851357062565269</v>
      </c>
    </row>
    <row r="59" customFormat="false" ht="14.15" hidden="false" customHeight="false" outlineLevel="0" collapsed="false">
      <c r="A59" s="0" t="n">
        <v>57</v>
      </c>
      <c r="B59" s="3" t="n">
        <v>0.00328386849475013</v>
      </c>
    </row>
    <row r="60" customFormat="false" ht="14.15" hidden="false" customHeight="false" outlineLevel="0" collapsed="false">
      <c r="A60" s="0" t="n">
        <v>58</v>
      </c>
      <c r="B60" s="3" t="n">
        <v>-0.00243491691116598</v>
      </c>
    </row>
    <row r="61" customFormat="false" ht="14.15" hidden="false" customHeight="false" outlineLevel="0" collapsed="false">
      <c r="A61" s="0" t="n">
        <v>59</v>
      </c>
      <c r="B61" s="3" t="n">
        <v>-0.00835598283518072</v>
      </c>
    </row>
    <row r="62" customFormat="false" ht="14.15" hidden="false" customHeight="false" outlineLevel="0" collapsed="false">
      <c r="A62" s="0" t="n">
        <v>60</v>
      </c>
      <c r="B62" s="3" t="n">
        <v>-0.0141681744311916</v>
      </c>
    </row>
    <row r="63" customFormat="false" ht="14.15" hidden="false" customHeight="false" outlineLevel="0" collapsed="false">
      <c r="A63" s="0" t="n">
        <v>61</v>
      </c>
      <c r="B63" s="3" t="n">
        <v>-0.0195485905307182</v>
      </c>
    </row>
    <row r="64" customFormat="false" ht="14.15" hidden="false" customHeight="false" outlineLevel="0" collapsed="false">
      <c r="A64" s="0" t="n">
        <v>62</v>
      </c>
      <c r="B64" s="3" t="n">
        <v>-0.0241856591376488</v>
      </c>
    </row>
    <row r="65" customFormat="false" ht="14.15" hidden="false" customHeight="false" outlineLevel="0" collapsed="false">
      <c r="A65" s="0" t="n">
        <v>63</v>
      </c>
      <c r="B65" s="3" t="n">
        <v>-0.0277952339535438</v>
      </c>
    </row>
    <row r="66" customFormat="false" ht="14.15" hidden="false" customHeight="false" outlineLevel="0" collapsed="false">
      <c r="A66" s="0" t="n">
        <v>64</v>
      </c>
      <c r="B66" s="3" t="n">
        <v>-0.0301392641772288</v>
      </c>
    </row>
    <row r="67" customFormat="false" ht="14.15" hidden="false" customHeight="false" outlineLevel="0" collapsed="false">
      <c r="A67" s="0" t="n">
        <v>65</v>
      </c>
      <c r="B67" s="3" t="n">
        <v>-0.0310419810318957</v>
      </c>
    </row>
    <row r="68" customFormat="false" ht="14.15" hidden="false" customHeight="false" outlineLevel="0" collapsed="false">
      <c r="A68" s="0" t="n">
        <v>66</v>
      </c>
      <c r="B68" s="3" t="n">
        <v>-0.0304021647091559</v>
      </c>
    </row>
    <row r="69" customFormat="false" ht="14.15" hidden="false" customHeight="false" outlineLevel="0" collapsed="false">
      <c r="A69" s="0" t="n">
        <v>67</v>
      </c>
      <c r="B69" s="3" t="n">
        <v>-0.0282011241753364</v>
      </c>
    </row>
    <row r="70" customFormat="false" ht="14.15" hidden="false" customHeight="false" outlineLevel="0" collapsed="false">
      <c r="A70" s="0" t="n">
        <v>68</v>
      </c>
      <c r="B70" s="3" t="n">
        <v>-0.0245064411335475</v>
      </c>
    </row>
    <row r="71" customFormat="false" ht="14.15" hidden="false" customHeight="false" outlineLevel="0" collapsed="false">
      <c r="A71" s="0" t="n">
        <v>69</v>
      </c>
      <c r="B71" s="3" t="n">
        <v>-0.0194710625625723</v>
      </c>
    </row>
    <row r="72" customFormat="false" ht="14.15" hidden="false" customHeight="false" outlineLevel="0" collapsed="false">
      <c r="A72" s="0" t="n">
        <v>70</v>
      </c>
      <c r="B72" s="3" t="n">
        <v>-0.0133268560059653</v>
      </c>
    </row>
    <row r="73" customFormat="false" ht="14.15" hidden="false" customHeight="false" outlineLevel="0" collapsed="false">
      <c r="A73" s="0" t="n">
        <v>71</v>
      </c>
      <c r="B73" s="3" t="n">
        <v>-0.00637101669072021</v>
      </c>
    </row>
    <row r="74" customFormat="false" ht="14.15" hidden="false" customHeight="false" outlineLevel="0" collapsed="false">
      <c r="A74" s="0" t="n">
        <v>72</v>
      </c>
      <c r="B74" s="3" t="n">
        <v>0.00104661976744012</v>
      </c>
    </row>
    <row r="75" customFormat="false" ht="14.15" hidden="false" customHeight="false" outlineLevel="0" collapsed="false">
      <c r="A75" s="0" t="n">
        <v>73</v>
      </c>
      <c r="B75" s="3" t="n">
        <v>0.0085446165445575</v>
      </c>
    </row>
    <row r="76" customFormat="false" ht="14.15" hidden="false" customHeight="false" outlineLevel="0" collapsed="false">
      <c r="A76" s="0" t="n">
        <v>74</v>
      </c>
      <c r="B76" s="3" t="n">
        <v>0.0157315022904606</v>
      </c>
    </row>
    <row r="77" customFormat="false" ht="14.15" hidden="false" customHeight="false" outlineLevel="0" collapsed="false">
      <c r="A77" s="0" t="n">
        <v>75</v>
      </c>
      <c r="B77" s="3" t="n">
        <v>0.0222257675363395</v>
      </c>
    </row>
    <row r="78" customFormat="false" ht="14.15" hidden="false" customHeight="false" outlineLevel="0" collapsed="false">
      <c r="A78" s="0" t="n">
        <v>76</v>
      </c>
      <c r="B78" s="3" t="n">
        <v>0.0276811068091888</v>
      </c>
    </row>
    <row r="79" customFormat="false" ht="14.15" hidden="false" customHeight="false" outlineLevel="0" collapsed="false">
      <c r="A79" s="0" t="n">
        <v>77</v>
      </c>
      <c r="B79" s="3" t="n">
        <v>0.0318035199982574</v>
      </c>
    </row>
    <row r="80" customFormat="false" ht="14.15" hidden="false" customHeight="false" outlineLevel="0" collapsed="false">
      <c r="A80" s="0" t="n">
        <v>78</v>
      </c>
      <c r="B80" s="3" t="n">
        <v>0.0343698359271657</v>
      </c>
    </row>
    <row r="81" customFormat="false" ht="14.15" hidden="false" customHeight="false" outlineLevel="0" collapsed="false">
      <c r="A81" s="0" t="n">
        <v>79</v>
      </c>
      <c r="B81" s="3" t="n">
        <v>0.0352410021018124</v>
      </c>
    </row>
    <row r="82" customFormat="false" ht="14.15" hidden="false" customHeight="false" outlineLevel="0" collapsed="false">
      <c r="A82" s="0" t="n">
        <v>80</v>
      </c>
      <c r="B82" s="3" t="n">
        <v>0.0343698359271657</v>
      </c>
    </row>
    <row r="83" customFormat="false" ht="14.15" hidden="false" customHeight="false" outlineLevel="0" collapsed="false">
      <c r="A83" s="0" t="n">
        <v>81</v>
      </c>
      <c r="B83" s="3" t="n">
        <v>0.0318035199982574</v>
      </c>
    </row>
    <row r="84" customFormat="false" ht="14.15" hidden="false" customHeight="false" outlineLevel="0" collapsed="false">
      <c r="A84" s="0" t="n">
        <v>82</v>
      </c>
      <c r="B84" s="3" t="n">
        <v>0.0276811068091888</v>
      </c>
    </row>
    <row r="85" customFormat="false" ht="14.15" hidden="false" customHeight="false" outlineLevel="0" collapsed="false">
      <c r="A85" s="0" t="n">
        <v>83</v>
      </c>
      <c r="B85" s="3" t="n">
        <v>0.0222257675363395</v>
      </c>
    </row>
    <row r="86" customFormat="false" ht="14.15" hidden="false" customHeight="false" outlineLevel="0" collapsed="false">
      <c r="A86" s="0" t="n">
        <v>84</v>
      </c>
      <c r="B86" s="3" t="n">
        <v>0.0157315022904606</v>
      </c>
    </row>
    <row r="87" customFormat="false" ht="14.15" hidden="false" customHeight="false" outlineLevel="0" collapsed="false">
      <c r="A87" s="0" t="n">
        <v>85</v>
      </c>
      <c r="B87" s="3" t="n">
        <v>0.0085446165445575</v>
      </c>
    </row>
    <row r="88" customFormat="false" ht="14.15" hidden="false" customHeight="false" outlineLevel="0" collapsed="false">
      <c r="A88" s="0" t="n">
        <v>86</v>
      </c>
      <c r="B88" s="3" t="n">
        <v>0.00104661976744012</v>
      </c>
    </row>
    <row r="89" customFormat="false" ht="14.15" hidden="false" customHeight="false" outlineLevel="0" collapsed="false">
      <c r="A89" s="0" t="n">
        <v>87</v>
      </c>
      <c r="B89" s="3" t="n">
        <v>-0.00637101669072021</v>
      </c>
    </row>
    <row r="90" customFormat="false" ht="14.15" hidden="false" customHeight="false" outlineLevel="0" collapsed="false">
      <c r="A90" s="0" t="n">
        <v>88</v>
      </c>
      <c r="B90" s="3" t="n">
        <v>-0.0133268560059653</v>
      </c>
    </row>
    <row r="91" customFormat="false" ht="14.15" hidden="false" customHeight="false" outlineLevel="0" collapsed="false">
      <c r="A91" s="0" t="n">
        <v>89</v>
      </c>
      <c r="B91" s="3" t="n">
        <v>-0.0194710625625723</v>
      </c>
    </row>
    <row r="92" customFormat="false" ht="14.15" hidden="false" customHeight="false" outlineLevel="0" collapsed="false">
      <c r="A92" s="0" t="n">
        <v>90</v>
      </c>
      <c r="B92" s="3" t="n">
        <v>-0.0245064411335475</v>
      </c>
    </row>
    <row r="93" customFormat="false" ht="14.15" hidden="false" customHeight="false" outlineLevel="0" collapsed="false">
      <c r="A93" s="0" t="n">
        <v>91</v>
      </c>
      <c r="B93" s="3" t="n">
        <v>-0.0282011241753364</v>
      </c>
    </row>
    <row r="94" customFormat="false" ht="14.15" hidden="false" customHeight="false" outlineLevel="0" collapsed="false">
      <c r="A94" s="0" t="n">
        <v>92</v>
      </c>
      <c r="B94" s="3" t="n">
        <v>-0.0304021647091559</v>
      </c>
    </row>
    <row r="95" customFormat="false" ht="14.15" hidden="false" customHeight="false" outlineLevel="0" collapsed="false">
      <c r="A95" s="0" t="n">
        <v>93</v>
      </c>
      <c r="B95" s="3" t="n">
        <v>-0.0310419810318957</v>
      </c>
    </row>
    <row r="96" customFormat="false" ht="14.15" hidden="false" customHeight="false" outlineLevel="0" collapsed="false">
      <c r="A96" s="0" t="n">
        <v>94</v>
      </c>
      <c r="B96" s="3" t="n">
        <v>-0.0301392641772288</v>
      </c>
    </row>
    <row r="97" customFormat="false" ht="14.15" hidden="false" customHeight="false" outlineLevel="0" collapsed="false">
      <c r="A97" s="0" t="n">
        <v>95</v>
      </c>
      <c r="B97" s="3" t="n">
        <v>-0.0277952339535438</v>
      </c>
    </row>
    <row r="98" customFormat="false" ht="14.15" hidden="false" customHeight="false" outlineLevel="0" collapsed="false">
      <c r="A98" s="0" t="n">
        <v>96</v>
      </c>
      <c r="B98" s="3" t="n">
        <v>-0.0241856591376488</v>
      </c>
    </row>
    <row r="99" customFormat="false" ht="14.15" hidden="false" customHeight="false" outlineLevel="0" collapsed="false">
      <c r="A99" s="0" t="n">
        <v>97</v>
      </c>
      <c r="B99" s="3" t="n">
        <v>-0.0195485905307182</v>
      </c>
    </row>
    <row r="100" customFormat="false" ht="14.15" hidden="false" customHeight="false" outlineLevel="0" collapsed="false">
      <c r="A100" s="0" t="n">
        <v>98</v>
      </c>
      <c r="B100" s="3" t="n">
        <v>-0.0141681744311916</v>
      </c>
    </row>
    <row r="101" customFormat="false" ht="14.15" hidden="false" customHeight="false" outlineLevel="0" collapsed="false">
      <c r="A101" s="0" t="n">
        <v>99</v>
      </c>
      <c r="B101" s="3" t="n">
        <v>-0.00835598283518072</v>
      </c>
    </row>
    <row r="102" customFormat="false" ht="14.15" hidden="false" customHeight="false" outlineLevel="0" collapsed="false">
      <c r="A102" s="0" t="n">
        <v>100</v>
      </c>
      <c r="B102" s="3" t="n">
        <v>-0.00243491691116598</v>
      </c>
    </row>
    <row r="103" customFormat="false" ht="14.15" hidden="false" customHeight="false" outlineLevel="0" collapsed="false">
      <c r="A103" s="0" t="n">
        <v>101</v>
      </c>
      <c r="B103" s="3" t="n">
        <v>0.00328386849475013</v>
      </c>
    </row>
    <row r="104" customFormat="false" ht="14.15" hidden="false" customHeight="false" outlineLevel="0" collapsed="false">
      <c r="A104" s="0" t="n">
        <v>102</v>
      </c>
      <c r="B104" s="3" t="n">
        <v>0.00851357062565269</v>
      </c>
    </row>
    <row r="105" customFormat="false" ht="14.15" hidden="false" customHeight="false" outlineLevel="0" collapsed="false">
      <c r="A105" s="0" t="n">
        <v>103</v>
      </c>
      <c r="B105" s="3" t="n">
        <v>0.0130102175911735</v>
      </c>
    </row>
    <row r="106" customFormat="false" ht="14.15" hidden="false" customHeight="false" outlineLevel="0" collapsed="false">
      <c r="A106" s="0" t="n">
        <v>104</v>
      </c>
      <c r="B106" s="3" t="n">
        <v>0.0165840601096194</v>
      </c>
    </row>
    <row r="107" customFormat="false" ht="14.15" hidden="false" customHeight="false" outlineLevel="0" collapsed="false">
      <c r="A107" s="0" t="n">
        <v>105</v>
      </c>
      <c r="B107" s="3" t="n">
        <v>0.0191051234253144</v>
      </c>
    </row>
    <row r="108" customFormat="false" ht="14.15" hidden="false" customHeight="false" outlineLevel="0" collapsed="false">
      <c r="A108" s="0" t="n">
        <v>106</v>
      </c>
      <c r="B108" s="3" t="n">
        <v>0.0205101191561789</v>
      </c>
    </row>
    <row r="109" customFormat="false" ht="14.15" hidden="false" customHeight="false" outlineLevel="0" collapsed="false">
      <c r="A109" s="0" t="n">
        <v>107</v>
      </c>
      <c r="B109" s="3" t="n">
        <v>0.0208014467898357</v>
      </c>
    </row>
    <row r="110" customFormat="false" ht="14.15" hidden="false" customHeight="false" outlineLevel="0" collapsed="false">
      <c r="A110" s="0" t="n">
        <v>108</v>
      </c>
      <c r="B110" s="3" t="n">
        <v>0.0200425423929635</v>
      </c>
    </row>
    <row r="111" customFormat="false" ht="14.15" hidden="false" customHeight="false" outlineLevel="0" collapsed="false">
      <c r="A111" s="0" t="n">
        <v>109</v>
      </c>
      <c r="B111" s="3" t="n">
        <v>0.0183505236072019</v>
      </c>
    </row>
    <row r="112" customFormat="false" ht="14.15" hidden="false" customHeight="false" outlineLevel="0" collapsed="false">
      <c r="A112" s="0" t="n">
        <v>110</v>
      </c>
      <c r="B112" s="3" t="n">
        <v>0.0158863346019402</v>
      </c>
    </row>
    <row r="113" customFormat="false" ht="14.15" hidden="false" customHeight="false" outlineLevel="0" collapsed="false">
      <c r="A113" s="0" t="n">
        <v>111</v>
      </c>
      <c r="B113" s="3" t="n">
        <v>0.0128423849989307</v>
      </c>
    </row>
    <row r="114" customFormat="false" ht="14.15" hidden="false" customHeight="false" outlineLevel="0" collapsed="false">
      <c r="A114" s="0" t="n">
        <v>112</v>
      </c>
      <c r="B114" s="3" t="n">
        <v>0.00942850886208682</v>
      </c>
    </row>
    <row r="115" customFormat="false" ht="14.15" hidden="false" customHeight="false" outlineLevel="0" collapsed="false">
      <c r="A115" s="0" t="n">
        <v>113</v>
      </c>
      <c r="B115" s="3" t="n">
        <v>0.00585809802059154</v>
      </c>
    </row>
    <row r="116" customFormat="false" ht="14.15" hidden="false" customHeight="false" outlineLevel="0" collapsed="false">
      <c r="A116" s="0" t="n">
        <v>114</v>
      </c>
      <c r="B116" s="3" t="n">
        <v>0.0023376602625957</v>
      </c>
    </row>
    <row r="117" customFormat="false" ht="14.15" hidden="false" customHeight="false" outlineLevel="0" collapsed="false">
      <c r="A117" s="0" t="n">
        <v>115</v>
      </c>
      <c r="B117" s="3" t="n">
        <v>-0.000949974901087762</v>
      </c>
    </row>
    <row r="118" customFormat="false" ht="14.15" hidden="false" customHeight="false" outlineLevel="0" collapsed="false">
      <c r="A118" s="0" t="n">
        <v>116</v>
      </c>
      <c r="B118" s="3" t="n">
        <v>-0.00384714574807508</v>
      </c>
    </row>
    <row r="119" customFormat="false" ht="14.15" hidden="false" customHeight="false" outlineLevel="0" collapsed="false">
      <c r="A119" s="0" t="n">
        <v>117</v>
      </c>
      <c r="B119" s="3" t="n">
        <v>-0.00623690745677623</v>
      </c>
    </row>
    <row r="120" customFormat="false" ht="14.15" hidden="false" customHeight="false" outlineLevel="0" collapsed="false">
      <c r="A120" s="0" t="n">
        <v>118</v>
      </c>
      <c r="B120" s="3" t="n">
        <v>-0.00804168530202528</v>
      </c>
    </row>
    <row r="121" customFormat="false" ht="14.15" hidden="false" customHeight="false" outlineLevel="0" collapsed="false">
      <c r="A121" s="0" t="n">
        <v>119</v>
      </c>
      <c r="B121" s="3" t="n">
        <v>-0.00922394384961624</v>
      </c>
    </row>
    <row r="122" customFormat="false" ht="14.15" hidden="false" customHeight="false" outlineLevel="0" collapsed="false">
      <c r="A122" s="0" t="n">
        <v>120</v>
      </c>
      <c r="B122" s="3" t="n">
        <v>-0.00978815818447935</v>
      </c>
    </row>
    <row r="123" customFormat="false" ht="14.15" hidden="false" customHeight="false" outlineLevel="0" collapsed="false">
      <c r="A123" s="0" t="n">
        <v>121</v>
      </c>
      <c r="B123" s="3" t="n">
        <v>-0.00977466041638462</v>
      </c>
    </row>
    <row r="124" customFormat="false" ht="14.15" hidden="false" customHeight="false" outlineLevel="0" collapsed="false">
      <c r="A124" s="0" t="n">
        <v>122</v>
      </c>
      <c r="B124" s="3" t="n">
        <v>-0.00925322606548352</v>
      </c>
    </row>
    <row r="125" customFormat="false" ht="14.15" hidden="false" customHeight="false" outlineLevel="0" collapsed="false">
      <c r="A125" s="0" t="n">
        <v>123</v>
      </c>
      <c r="B125" s="3" t="n">
        <v>-0.00831631788540645</v>
      </c>
    </row>
    <row r="126" customFormat="false" ht="14.15" hidden="false" customHeight="false" outlineLevel="0" collapsed="false">
      <c r="A126" s="0" t="n">
        <v>124</v>
      </c>
      <c r="B126" s="3" t="n">
        <v>-0.00707144566684491</v>
      </c>
    </row>
    <row r="127" customFormat="false" ht="14.15" hidden="false" customHeight="false" outlineLevel="0" collapsed="false">
      <c r="A127" s="0" t="n">
        <v>125</v>
      </c>
      <c r="B127" s="3" t="n">
        <v>-0.0056324152205463</v>
      </c>
    </row>
    <row r="128" customFormat="false" ht="14.15" hidden="false" customHeight="false" outlineLevel="0" collapsed="false">
      <c r="A128" s="0" t="n">
        <v>126</v>
      </c>
      <c r="B128" s="3" t="n">
        <v>-0.0041105750763383</v>
      </c>
    </row>
    <row r="129" customFormat="false" ht="14.15" hidden="false" customHeight="false" outlineLevel="0" collapsed="false">
      <c r="A129" s="0" t="n">
        <v>127</v>
      </c>
      <c r="B129" s="3" t="n">
        <v>-0.00260794386178213</v>
      </c>
    </row>
    <row r="130" customFormat="false" ht="14.15" hidden="false" customHeight="false" outlineLevel="0" collapsed="false">
      <c r="A130" s="0" t="n">
        <v>128</v>
      </c>
      <c r="B130" s="3" t="n">
        <v>-0.00121371164894876</v>
      </c>
    </row>
    <row r="131" customFormat="false" ht="14.15" hidden="false" customHeight="false" outlineLevel="0" collapsed="false">
      <c r="A131" s="0" t="n">
        <v>129</v>
      </c>
      <c r="B131" s="3" t="n">
        <v>6.3758871260373E-006</v>
      </c>
    </row>
    <row r="132" customFormat="false" ht="14.15" hidden="false" customHeight="false" outlineLevel="0" collapsed="false">
      <c r="A132" s="0" t="n">
        <v>130</v>
      </c>
      <c r="B132" s="3" t="n">
        <v>0.000998608793933937</v>
      </c>
    </row>
    <row r="133" customFormat="false" ht="14.15" hidden="false" customHeight="false" outlineLevel="0" collapsed="false">
      <c r="A133" s="0" t="n">
        <v>131</v>
      </c>
      <c r="B133" s="3" t="n">
        <v>0.00174251865547282</v>
      </c>
    </row>
    <row r="134" customFormat="false" ht="14.15" hidden="false" customHeight="false" outlineLevel="0" collapsed="false">
      <c r="A134" s="0" t="n">
        <v>132</v>
      </c>
      <c r="B134" s="3" t="n">
        <v>0.00223104530900866</v>
      </c>
    </row>
    <row r="135" customFormat="false" ht="14.15" hidden="false" customHeight="false" outlineLevel="0" collapsed="false">
      <c r="A135" s="0" t="n">
        <v>133</v>
      </c>
      <c r="B135" s="3" t="n">
        <v>0.00247614359941585</v>
      </c>
    </row>
    <row r="136" customFormat="false" ht="14.15" hidden="false" customHeight="false" outlineLevel="0" collapsed="false">
      <c r="A136" s="0" t="n">
        <v>134</v>
      </c>
      <c r="B136" s="3" t="n">
        <v>0.00250831410065998</v>
      </c>
    </row>
    <row r="137" customFormat="false" ht="14.15" hidden="false" customHeight="false" outlineLevel="0" collapsed="false">
      <c r="A137" s="0" t="n">
        <v>135</v>
      </c>
      <c r="B137" s="3" t="n">
        <v>0.00236770941227029</v>
      </c>
    </row>
    <row r="138" customFormat="false" ht="14.15" hidden="false" customHeight="false" outlineLevel="0" collapsed="false">
      <c r="A138" s="0" t="n">
        <v>136</v>
      </c>
      <c r="B138" s="3" t="n">
        <v>0.00209969640618314</v>
      </c>
    </row>
    <row r="139" customFormat="false" ht="14.15" hidden="false" customHeight="false" outlineLevel="0" collapsed="false">
      <c r="A139" s="0" t="n">
        <v>137</v>
      </c>
      <c r="B139" s="3" t="n">
        <v>0.00175186967153596</v>
      </c>
    </row>
    <row r="140" customFormat="false" ht="14.15" hidden="false" customHeight="false" outlineLevel="0" collapsed="false">
      <c r="A140" s="0" t="n">
        <v>138</v>
      </c>
      <c r="B140" s="3" t="n">
        <v>0.0013708891712971</v>
      </c>
    </row>
    <row r="141" customFormat="false" ht="14.15" hidden="false" customHeight="false" outlineLevel="0" collapsed="false">
      <c r="A141" s="0" t="n">
        <v>139</v>
      </c>
      <c r="B141" s="3" t="n">
        <v>0.000998474738838218</v>
      </c>
    </row>
    <row r="142" customFormat="false" ht="14.15" hidden="false" customHeight="false" outlineLevel="0" collapsed="false">
      <c r="A142" s="0" t="n">
        <v>140</v>
      </c>
      <c r="B142" s="3" t="n">
        <v>0.000667836410547534</v>
      </c>
    </row>
    <row r="143" customFormat="false" ht="14.15" hidden="false" customHeight="false" outlineLevel="0" collapsed="false">
      <c r="A143" s="0" t="n">
        <v>141</v>
      </c>
      <c r="B143" s="3" t="n">
        <v>0.000402391622127499</v>
      </c>
    </row>
    <row r="144" customFormat="false" ht="14.15" hidden="false" customHeight="false" outlineLevel="0" collapsed="false">
      <c r="A144" s="0" t="n">
        <v>142</v>
      </c>
      <c r="B144" s="3" t="n">
        <v>0.000216831624874895</v>
      </c>
    </row>
    <row r="145" customFormat="false" ht="14.15" hidden="false" customHeight="false" outlineLevel="0" collapsed="false">
      <c r="A145" s="0" t="n">
        <v>143</v>
      </c>
      <c r="B145" s="3" t="n">
        <v>0.000107618397551578</v>
      </c>
    </row>
    <row r="146" customFormat="false" ht="14.15" hidden="false" customHeight="false" outlineLevel="0" collapsed="false">
      <c r="A146" s="0" t="n">
        <v>144</v>
      </c>
      <c r="B146" s="3" t="n">
        <v>8.92152983398879E-005</v>
      </c>
    </row>
    <row r="147" customFormat="false" ht="14.15" hidden="false" customHeight="false" outlineLevel="0" collapsed="false">
      <c r="A147" s="0" t="n">
        <v>145</v>
      </c>
      <c r="B147" s="3" t="n">
        <v>0.000122721686177599</v>
      </c>
    </row>
    <row r="148" customFormat="false" ht="14.15" hidden="false" customHeight="false" outlineLevel="0" collapsed="false">
      <c r="A148" s="0" t="n">
        <v>146</v>
      </c>
      <c r="B148" s="3" t="n">
        <v>0.00021156055035036</v>
      </c>
    </row>
    <row r="149" customFormat="false" ht="14.15" hidden="false" customHeight="false" outlineLevel="0" collapsed="false">
      <c r="A149" s="0" t="n">
        <v>147</v>
      </c>
      <c r="B149" s="3" t="n">
        <v>0.000337549254902152</v>
      </c>
    </row>
    <row r="150" customFormat="false" ht="14.15" hidden="false" customHeight="false" outlineLevel="0" collapsed="false">
      <c r="A150" s="0" t="n">
        <v>148</v>
      </c>
      <c r="B150" s="3" t="n">
        <v>0.000476455959075922</v>
      </c>
    </row>
    <row r="151" customFormat="false" ht="14.15" hidden="false" customHeight="false" outlineLevel="0" collapsed="false">
      <c r="A151" s="0" t="n">
        <v>149</v>
      </c>
      <c r="B151" s="3" t="n">
        <v>0.00061078955281542</v>
      </c>
    </row>
    <row r="152" customFormat="false" ht="14.15" hidden="false" customHeight="false" outlineLevel="0" collapsed="false">
      <c r="A152" s="0" t="n">
        <v>150</v>
      </c>
      <c r="B152" s="3" t="n">
        <v>0.000730010831350878</v>
      </c>
    </row>
    <row r="153" customFormat="false" ht="14.15" hidden="false" customHeight="false" outlineLevel="0" collapsed="false">
      <c r="A153" s="0" t="n">
        <v>151</v>
      </c>
      <c r="B153" s="3" t="n">
        <v>0.000829049151238941</v>
      </c>
    </row>
    <row r="154" customFormat="false" ht="14.15" hidden="false" customHeight="false" outlineLevel="0" collapsed="false">
      <c r="A154" s="0" t="n">
        <v>152</v>
      </c>
      <c r="B154" s="3" t="n">
        <v>0.000907108411707654</v>
      </c>
    </row>
    <row r="155" customFormat="false" ht="14.15" hidden="false" customHeight="false" outlineLevel="0" collapsed="false">
      <c r="A155" s="0" t="n">
        <v>153</v>
      </c>
      <c r="B155" s="3" t="n">
        <v>0.000967867706415178</v>
      </c>
    </row>
    <row r="156" customFormat="false" ht="14.15" hidden="false" customHeight="false" outlineLevel="0" collapsed="false">
      <c r="A156" s="0" t="n">
        <v>154</v>
      </c>
      <c r="B156" s="3" t="n">
        <v>0.00101990842928241</v>
      </c>
    </row>
    <row r="157" customFormat="false" ht="14.15" hidden="false" customHeight="false" outlineLevel="0" collapsed="false">
      <c r="A157" s="0" t="n">
        <v>155</v>
      </c>
      <c r="B157" s="3" t="n">
        <v>0.00107598162052221</v>
      </c>
    </row>
    <row r="158" customFormat="false" ht="14.15" hidden="false" customHeight="false" outlineLevel="0" collapsed="false">
      <c r="A158" s="0" t="n">
        <v>156</v>
      </c>
      <c r="B158" s="3" t="n">
        <v>0.00115269053274531</v>
      </c>
    </row>
    <row r="159" customFormat="false" ht="14.15" hidden="false" customHeight="false" outlineLevel="0" collapsed="false">
      <c r="A159" s="0" t="n">
        <v>157</v>
      </c>
      <c r="B159" s="3" t="n">
        <v>0.00126829795277946</v>
      </c>
    </row>
    <row r="160" customFormat="false" ht="14.15" hidden="false" customHeight="false" outlineLevel="0" collapsed="false">
      <c r="A160" s="0" t="n">
        <v>158</v>
      </c>
      <c r="B160" s="3" t="n">
        <v>-0.00432260843655075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0.363281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0.00444748380561807</v>
      </c>
    </row>
    <row r="3" customFormat="false" ht="14.15" hidden="false" customHeight="false" outlineLevel="0" collapsed="false">
      <c r="A3" s="0" t="n">
        <v>1</v>
      </c>
      <c r="B3" s="3" t="n">
        <v>0.00633676854138814</v>
      </c>
    </row>
    <row r="4" customFormat="false" ht="14.15" hidden="false" customHeight="false" outlineLevel="0" collapsed="false">
      <c r="A4" s="0" t="n">
        <v>2</v>
      </c>
      <c r="B4" s="3" t="n">
        <v>0.0031195982202737</v>
      </c>
    </row>
    <row r="5" customFormat="false" ht="14.15" hidden="false" customHeight="false" outlineLevel="0" collapsed="false">
      <c r="A5" s="0" t="n">
        <v>3</v>
      </c>
      <c r="B5" s="3" t="n">
        <v>0.00689965412310653</v>
      </c>
    </row>
    <row r="6" customFormat="false" ht="14.15" hidden="false" customHeight="false" outlineLevel="0" collapsed="false">
      <c r="A6" s="0" t="n">
        <v>4</v>
      </c>
      <c r="B6" s="3" t="n">
        <v>0.00588587808315971</v>
      </c>
    </row>
    <row r="7" customFormat="false" ht="14.15" hidden="false" customHeight="false" outlineLevel="0" collapsed="false">
      <c r="A7" s="0" t="n">
        <v>5</v>
      </c>
      <c r="B7" s="3" t="n">
        <v>0.00788317004386767</v>
      </c>
    </row>
    <row r="8" customFormat="false" ht="14.15" hidden="false" customHeight="false" outlineLevel="0" collapsed="false">
      <c r="A8" s="0" t="n">
        <v>6</v>
      </c>
      <c r="B8" s="3" t="n">
        <v>0.00754886907023863</v>
      </c>
    </row>
    <row r="9" customFormat="false" ht="14.15" hidden="false" customHeight="false" outlineLevel="0" collapsed="false">
      <c r="A9" s="0" t="n">
        <v>7</v>
      </c>
      <c r="B9" s="3" t="n">
        <v>0.00836956793583425</v>
      </c>
    </row>
    <row r="10" customFormat="false" ht="14.15" hidden="false" customHeight="false" outlineLevel="0" collapsed="false">
      <c r="A10" s="0" t="n">
        <v>8</v>
      </c>
      <c r="B10" s="3" t="n">
        <v>0.00792182409140645</v>
      </c>
    </row>
    <row r="11" customFormat="false" ht="14.15" hidden="false" customHeight="false" outlineLevel="0" collapsed="false">
      <c r="A11" s="0" t="n">
        <v>9</v>
      </c>
      <c r="B11" s="3" t="n">
        <v>0.0077754675981343</v>
      </c>
    </row>
    <row r="12" customFormat="false" ht="14.15" hidden="false" customHeight="false" outlineLevel="0" collapsed="false">
      <c r="A12" s="0" t="n">
        <v>10</v>
      </c>
      <c r="B12" s="3" t="n">
        <v>0.00684897616450194</v>
      </c>
    </row>
    <row r="13" customFormat="false" ht="14.15" hidden="false" customHeight="false" outlineLevel="0" collapsed="false">
      <c r="A13" s="0" t="n">
        <v>11</v>
      </c>
      <c r="B13" s="3" t="n">
        <v>0.00587649173411361</v>
      </c>
    </row>
    <row r="14" customFormat="false" ht="14.15" hidden="false" customHeight="false" outlineLevel="0" collapsed="false">
      <c r="A14" s="0" t="n">
        <v>12</v>
      </c>
      <c r="B14" s="3" t="n">
        <v>0.00441398673566925</v>
      </c>
    </row>
    <row r="15" customFormat="false" ht="14.15" hidden="false" customHeight="false" outlineLevel="0" collapsed="false">
      <c r="A15" s="0" t="n">
        <v>13</v>
      </c>
      <c r="B15" s="3" t="n">
        <v>0.00283966994293937</v>
      </c>
    </row>
    <row r="16" customFormat="false" ht="14.15" hidden="false" customHeight="false" outlineLevel="0" collapsed="false">
      <c r="A16" s="0" t="n">
        <v>14</v>
      </c>
      <c r="B16" s="3" t="n">
        <v>0.00102830370644706</v>
      </c>
    </row>
    <row r="17" customFormat="false" ht="14.15" hidden="false" customHeight="false" outlineLevel="0" collapsed="false">
      <c r="A17" s="0" t="n">
        <v>15</v>
      </c>
      <c r="B17" s="3" t="n">
        <v>-0.000785860238600357</v>
      </c>
    </row>
    <row r="18" customFormat="false" ht="14.15" hidden="false" customHeight="false" outlineLevel="0" collapsed="false">
      <c r="A18" s="0" t="n">
        <v>16</v>
      </c>
      <c r="B18" s="3" t="n">
        <v>-0.00258122803186556</v>
      </c>
    </row>
    <row r="19" customFormat="false" ht="14.15" hidden="false" customHeight="false" outlineLevel="0" collapsed="false">
      <c r="A19" s="0" t="n">
        <v>17</v>
      </c>
      <c r="B19" s="3" t="n">
        <v>-0.00417957338931331</v>
      </c>
    </row>
    <row r="20" customFormat="false" ht="14.15" hidden="false" customHeight="false" outlineLevel="0" collapsed="false">
      <c r="A20" s="0" t="n">
        <v>18</v>
      </c>
      <c r="B20" s="3" t="n">
        <v>-0.00551529072185384</v>
      </c>
    </row>
    <row r="21" customFormat="false" ht="14.15" hidden="false" customHeight="false" outlineLevel="0" collapsed="false">
      <c r="A21" s="0" t="n">
        <v>19</v>
      </c>
      <c r="B21" s="3" t="n">
        <v>-0.00645256287369147</v>
      </c>
    </row>
    <row r="22" customFormat="false" ht="14.15" hidden="false" customHeight="false" outlineLevel="0" collapsed="false">
      <c r="A22" s="0" t="n">
        <v>20</v>
      </c>
      <c r="B22" s="3" t="n">
        <v>-0.00693498915083873</v>
      </c>
    </row>
    <row r="23" customFormat="false" ht="14.15" hidden="false" customHeight="false" outlineLevel="0" collapsed="false">
      <c r="A23" s="0" t="n">
        <v>21</v>
      </c>
      <c r="B23" s="3" t="n">
        <v>-0.00689259056545442</v>
      </c>
    </row>
    <row r="24" customFormat="false" ht="14.15" hidden="false" customHeight="false" outlineLevel="0" collapsed="false">
      <c r="A24" s="0" t="n">
        <v>22</v>
      </c>
      <c r="B24" s="3" t="n">
        <v>-0.00631017351532836</v>
      </c>
    </row>
    <row r="25" customFormat="false" ht="14.15" hidden="false" customHeight="false" outlineLevel="0" collapsed="false">
      <c r="A25" s="0" t="n">
        <v>23</v>
      </c>
      <c r="B25" s="3" t="n">
        <v>-0.00520123144463942</v>
      </c>
    </row>
    <row r="26" customFormat="false" ht="14.15" hidden="false" customHeight="false" outlineLevel="0" collapsed="false">
      <c r="A26" s="0" t="n">
        <v>24</v>
      </c>
      <c r="B26" s="3" t="n">
        <v>-0.00362003538953808</v>
      </c>
    </row>
    <row r="27" customFormat="false" ht="14.15" hidden="false" customHeight="false" outlineLevel="0" collapsed="false">
      <c r="A27" s="0" t="n">
        <v>25</v>
      </c>
      <c r="B27" s="3" t="n">
        <v>-0.00165225765392502</v>
      </c>
    </row>
    <row r="28" customFormat="false" ht="14.15" hidden="false" customHeight="false" outlineLevel="0" collapsed="false">
      <c r="A28" s="0" t="n">
        <v>26</v>
      </c>
      <c r="B28" s="3" t="n">
        <v>0.000571509084490133</v>
      </c>
    </row>
    <row r="29" customFormat="false" ht="14.15" hidden="false" customHeight="false" outlineLevel="0" collapsed="false">
      <c r="A29" s="0" t="n">
        <v>27</v>
      </c>
      <c r="B29" s="3" t="n">
        <v>0.00290562469628699</v>
      </c>
    </row>
    <row r="30" customFormat="false" ht="14.15" hidden="false" customHeight="false" outlineLevel="0" collapsed="false">
      <c r="A30" s="0" t="n">
        <v>28</v>
      </c>
      <c r="B30" s="3" t="n">
        <v>0.00517828584479957</v>
      </c>
    </row>
    <row r="31" customFormat="false" ht="14.15" hidden="false" customHeight="false" outlineLevel="0" collapsed="false">
      <c r="A31" s="0" t="n">
        <v>29</v>
      </c>
      <c r="B31" s="3" t="n">
        <v>0.00720968687532128</v>
      </c>
    </row>
    <row r="32" customFormat="false" ht="14.15" hidden="false" customHeight="false" outlineLevel="0" collapsed="false">
      <c r="A32" s="0" t="n">
        <v>30</v>
      </c>
      <c r="B32" s="3" t="n">
        <v>0.00882990772950095</v>
      </c>
    </row>
    <row r="33" customFormat="false" ht="14.15" hidden="false" customHeight="false" outlineLevel="0" collapsed="false">
      <c r="A33" s="0" t="n">
        <v>31</v>
      </c>
      <c r="B33" s="3" t="n">
        <v>0.00988442690325189</v>
      </c>
    </row>
    <row r="34" customFormat="false" ht="14.15" hidden="false" customHeight="false" outlineLevel="0" collapsed="false">
      <c r="A34" s="0" t="n">
        <v>32</v>
      </c>
      <c r="B34" s="3" t="n">
        <v>0.0102375915328273</v>
      </c>
    </row>
    <row r="35" customFormat="false" ht="14.15" hidden="false" customHeight="false" outlineLevel="0" collapsed="false">
      <c r="A35" s="0" t="n">
        <v>33</v>
      </c>
      <c r="B35" s="3" t="n">
        <v>0.00981473676320544</v>
      </c>
    </row>
    <row r="36" customFormat="false" ht="14.15" hidden="false" customHeight="false" outlineLevel="0" collapsed="false">
      <c r="A36" s="0" t="n">
        <v>34</v>
      </c>
      <c r="B36" s="3" t="n">
        <v>0.00857591423326773</v>
      </c>
    </row>
    <row r="37" customFormat="false" ht="14.15" hidden="false" customHeight="false" outlineLevel="0" collapsed="false">
      <c r="A37" s="0" t="n">
        <v>35</v>
      </c>
      <c r="B37" s="3" t="n">
        <v>0.00653927168798342</v>
      </c>
    </row>
    <row r="38" customFormat="false" ht="14.15" hidden="false" customHeight="false" outlineLevel="0" collapsed="false">
      <c r="A38" s="0" t="n">
        <v>36</v>
      </c>
      <c r="B38" s="3" t="n">
        <v>0.00379194980946502</v>
      </c>
    </row>
    <row r="39" customFormat="false" ht="14.15" hidden="false" customHeight="false" outlineLevel="0" collapsed="false">
      <c r="A39" s="0" t="n">
        <v>37</v>
      </c>
      <c r="B39" s="3" t="n">
        <v>0.000473690947330505</v>
      </c>
    </row>
    <row r="40" customFormat="false" ht="14.15" hidden="false" customHeight="false" outlineLevel="0" collapsed="false">
      <c r="A40" s="0" t="n">
        <v>38</v>
      </c>
      <c r="B40" s="3" t="n">
        <v>-0.00322150445081273</v>
      </c>
    </row>
    <row r="41" customFormat="false" ht="14.15" hidden="false" customHeight="false" outlineLevel="0" collapsed="false">
      <c r="A41" s="0" t="n">
        <v>39</v>
      </c>
      <c r="B41" s="3" t="n">
        <v>-0.00705545477260552</v>
      </c>
    </row>
    <row r="42" customFormat="false" ht="14.15" hidden="false" customHeight="false" outlineLevel="0" collapsed="false">
      <c r="A42" s="0" t="n">
        <v>40</v>
      </c>
      <c r="B42" s="3" t="n">
        <v>-0.0107439367478227</v>
      </c>
    </row>
    <row r="43" customFormat="false" ht="14.15" hidden="false" customHeight="false" outlineLevel="0" collapsed="false">
      <c r="A43" s="0" t="n">
        <v>41</v>
      </c>
      <c r="B43" s="3" t="n">
        <v>-0.0140010569797858</v>
      </c>
    </row>
    <row r="44" customFormat="false" ht="14.15" hidden="false" customHeight="false" outlineLevel="0" collapsed="false">
      <c r="A44" s="0" t="n">
        <v>42</v>
      </c>
      <c r="B44" s="3" t="n">
        <v>-0.0165280929804843</v>
      </c>
    </row>
    <row r="45" customFormat="false" ht="14.15" hidden="false" customHeight="false" outlineLevel="0" collapsed="false">
      <c r="A45" s="0" t="n">
        <v>43</v>
      </c>
      <c r="B45" s="3" t="n">
        <v>-0.0180468303371278</v>
      </c>
    </row>
    <row r="46" customFormat="false" ht="14.15" hidden="false" customHeight="false" outlineLevel="0" collapsed="false">
      <c r="A46" s="0" t="n">
        <v>44</v>
      </c>
      <c r="B46" s="3" t="n">
        <v>-0.0183064328159171</v>
      </c>
    </row>
    <row r="47" customFormat="false" ht="14.15" hidden="false" customHeight="false" outlineLevel="0" collapsed="false">
      <c r="A47" s="0" t="n">
        <v>45</v>
      </c>
      <c r="B47" s="3" t="n">
        <v>-0.0171195317519817</v>
      </c>
    </row>
    <row r="48" customFormat="false" ht="14.15" hidden="false" customHeight="false" outlineLevel="0" collapsed="false">
      <c r="A48" s="0" t="n">
        <v>46</v>
      </c>
      <c r="B48" s="3" t="n">
        <v>-0.0143621807501186</v>
      </c>
    </row>
    <row r="49" customFormat="false" ht="14.15" hidden="false" customHeight="false" outlineLevel="0" collapsed="false">
      <c r="A49" s="0" t="n">
        <v>47</v>
      </c>
      <c r="B49" s="3" t="n">
        <v>-0.00997955184053105</v>
      </c>
    </row>
    <row r="50" customFormat="false" ht="14.15" hidden="false" customHeight="false" outlineLevel="0" collapsed="false">
      <c r="A50" s="0" t="n">
        <v>48</v>
      </c>
      <c r="B50" s="3" t="n">
        <v>-0.00401268274648359</v>
      </c>
    </row>
    <row r="51" customFormat="false" ht="14.15" hidden="false" customHeight="false" outlineLevel="0" collapsed="false">
      <c r="A51" s="0" t="n">
        <v>49</v>
      </c>
      <c r="B51" s="3" t="n">
        <v>0.00341435507331892</v>
      </c>
    </row>
    <row r="52" customFormat="false" ht="14.15" hidden="false" customHeight="false" outlineLevel="0" collapsed="false">
      <c r="A52" s="0" t="n">
        <v>50</v>
      </c>
      <c r="B52" s="3" t="n">
        <v>0.0120858648101043</v>
      </c>
    </row>
    <row r="53" customFormat="false" ht="14.15" hidden="false" customHeight="false" outlineLevel="0" collapsed="false">
      <c r="A53" s="0" t="n">
        <v>51</v>
      </c>
      <c r="B53" s="3" t="n">
        <v>0.0217209990615066</v>
      </c>
    </row>
    <row r="54" customFormat="false" ht="14.15" hidden="false" customHeight="false" outlineLevel="0" collapsed="false">
      <c r="A54" s="0" t="n">
        <v>52</v>
      </c>
      <c r="B54" s="3" t="n">
        <v>0.0319660772217943</v>
      </c>
    </row>
    <row r="55" customFormat="false" ht="14.15" hidden="false" customHeight="false" outlineLevel="0" collapsed="false">
      <c r="A55" s="0" t="n">
        <v>53</v>
      </c>
      <c r="B55" s="3" t="n">
        <v>0.0424216751231991</v>
      </c>
    </row>
    <row r="56" customFormat="false" ht="14.15" hidden="false" customHeight="false" outlineLevel="0" collapsed="false">
      <c r="A56" s="0" t="n">
        <v>54</v>
      </c>
      <c r="B56" s="3" t="n">
        <v>0.0526538685546655</v>
      </c>
    </row>
    <row r="57" customFormat="false" ht="14.15" hidden="false" customHeight="false" outlineLevel="0" collapsed="false">
      <c r="A57" s="0" t="n">
        <v>55</v>
      </c>
      <c r="B57" s="3" t="n">
        <v>0.0622290936655946</v>
      </c>
    </row>
    <row r="58" customFormat="false" ht="14.15" hidden="false" customHeight="false" outlineLevel="0" collapsed="false">
      <c r="A58" s="0" t="n">
        <v>56</v>
      </c>
      <c r="B58" s="3" t="n">
        <v>0.0707299734040018</v>
      </c>
    </row>
    <row r="59" customFormat="false" ht="14.15" hidden="false" customHeight="false" outlineLevel="0" collapsed="false">
      <c r="A59" s="0" t="n">
        <v>57</v>
      </c>
      <c r="B59" s="3" t="n">
        <v>0.0777783272006711</v>
      </c>
    </row>
    <row r="60" customFormat="false" ht="14.15" hidden="false" customHeight="false" outlineLevel="0" collapsed="false">
      <c r="A60" s="0" t="n">
        <v>58</v>
      </c>
      <c r="B60" s="3" t="n">
        <v>0.0830602405331314</v>
      </c>
    </row>
    <row r="61" customFormat="false" ht="14.15" hidden="false" customHeight="false" outlineLevel="0" collapsed="false">
      <c r="A61" s="0" t="n">
        <v>59</v>
      </c>
      <c r="B61" s="3" t="n">
        <v>0.0863294513584244</v>
      </c>
    </row>
    <row r="62" customFormat="false" ht="14.15" hidden="false" customHeight="false" outlineLevel="0" collapsed="false">
      <c r="A62" s="0" t="n">
        <v>60</v>
      </c>
      <c r="B62" s="3" t="n">
        <v>0.0874369706421904</v>
      </c>
    </row>
    <row r="63" customFormat="false" ht="14.15" hidden="false" customHeight="false" outlineLevel="0" collapsed="false">
      <c r="A63" s="0" t="n">
        <v>61</v>
      </c>
      <c r="B63" s="3" t="n">
        <v>0.0863294513584244</v>
      </c>
    </row>
    <row r="64" customFormat="false" ht="14.15" hidden="false" customHeight="false" outlineLevel="0" collapsed="false">
      <c r="A64" s="0" t="n">
        <v>62</v>
      </c>
      <c r="B64" s="3" t="n">
        <v>0.0830602405331314</v>
      </c>
    </row>
    <row r="65" customFormat="false" ht="14.15" hidden="false" customHeight="false" outlineLevel="0" collapsed="false">
      <c r="A65" s="0" t="n">
        <v>63</v>
      </c>
      <c r="B65" s="3" t="n">
        <v>0.0777783272006711</v>
      </c>
    </row>
    <row r="66" customFormat="false" ht="14.15" hidden="false" customHeight="false" outlineLevel="0" collapsed="false">
      <c r="A66" s="0" t="n">
        <v>64</v>
      </c>
      <c r="B66" s="3" t="n">
        <v>0.0707299734040018</v>
      </c>
    </row>
    <row r="67" customFormat="false" ht="14.15" hidden="false" customHeight="false" outlineLevel="0" collapsed="false">
      <c r="A67" s="0" t="n">
        <v>65</v>
      </c>
      <c r="B67" s="3" t="n">
        <v>0.0622290936655946</v>
      </c>
    </row>
    <row r="68" customFormat="false" ht="14.15" hidden="false" customHeight="false" outlineLevel="0" collapsed="false">
      <c r="A68" s="0" t="n">
        <v>66</v>
      </c>
      <c r="B68" s="3" t="n">
        <v>0.0526538685546655</v>
      </c>
    </row>
    <row r="69" customFormat="false" ht="14.15" hidden="false" customHeight="false" outlineLevel="0" collapsed="false">
      <c r="A69" s="0" t="n">
        <v>67</v>
      </c>
      <c r="B69" s="3" t="n">
        <v>0.0424216751231991</v>
      </c>
    </row>
    <row r="70" customFormat="false" ht="14.15" hidden="false" customHeight="false" outlineLevel="0" collapsed="false">
      <c r="A70" s="0" t="n">
        <v>68</v>
      </c>
      <c r="B70" s="3" t="n">
        <v>0.0319660772217943</v>
      </c>
    </row>
    <row r="71" customFormat="false" ht="14.15" hidden="false" customHeight="false" outlineLevel="0" collapsed="false">
      <c r="A71" s="0" t="n">
        <v>69</v>
      </c>
      <c r="B71" s="3" t="n">
        <v>0.0217209990615066</v>
      </c>
    </row>
    <row r="72" customFormat="false" ht="14.15" hidden="false" customHeight="false" outlineLevel="0" collapsed="false">
      <c r="A72" s="0" t="n">
        <v>70</v>
      </c>
      <c r="B72" s="3" t="n">
        <v>0.0120858648101043</v>
      </c>
    </row>
    <row r="73" customFormat="false" ht="14.15" hidden="false" customHeight="false" outlineLevel="0" collapsed="false">
      <c r="A73" s="0" t="n">
        <v>71</v>
      </c>
      <c r="B73" s="3" t="n">
        <v>0.00341435507331892</v>
      </c>
    </row>
    <row r="74" customFormat="false" ht="14.15" hidden="false" customHeight="false" outlineLevel="0" collapsed="false">
      <c r="A74" s="0" t="n">
        <v>72</v>
      </c>
      <c r="B74" s="3" t="n">
        <v>-0.00401268274648359</v>
      </c>
    </row>
    <row r="75" customFormat="false" ht="14.15" hidden="false" customHeight="false" outlineLevel="0" collapsed="false">
      <c r="A75" s="0" t="n">
        <v>73</v>
      </c>
      <c r="B75" s="3" t="n">
        <v>-0.00997955184053105</v>
      </c>
    </row>
    <row r="76" customFormat="false" ht="14.15" hidden="false" customHeight="false" outlineLevel="0" collapsed="false">
      <c r="A76" s="0" t="n">
        <v>74</v>
      </c>
      <c r="B76" s="3" t="n">
        <v>-0.0143621807501186</v>
      </c>
    </row>
    <row r="77" customFormat="false" ht="14.15" hidden="false" customHeight="false" outlineLevel="0" collapsed="false">
      <c r="A77" s="0" t="n">
        <v>75</v>
      </c>
      <c r="B77" s="3" t="n">
        <v>-0.0171195317519817</v>
      </c>
    </row>
    <row r="78" customFormat="false" ht="14.15" hidden="false" customHeight="false" outlineLevel="0" collapsed="false">
      <c r="A78" s="0" t="n">
        <v>76</v>
      </c>
      <c r="B78" s="3" t="n">
        <v>-0.0183064328159171</v>
      </c>
    </row>
    <row r="79" customFormat="false" ht="14.15" hidden="false" customHeight="false" outlineLevel="0" collapsed="false">
      <c r="A79" s="0" t="n">
        <v>77</v>
      </c>
      <c r="B79" s="3" t="n">
        <v>-0.0180468303371278</v>
      </c>
    </row>
    <row r="80" customFormat="false" ht="14.15" hidden="false" customHeight="false" outlineLevel="0" collapsed="false">
      <c r="A80" s="0" t="n">
        <v>78</v>
      </c>
      <c r="B80" s="3" t="n">
        <v>-0.0165280929804843</v>
      </c>
    </row>
    <row r="81" customFormat="false" ht="14.15" hidden="false" customHeight="false" outlineLevel="0" collapsed="false">
      <c r="A81" s="0" t="n">
        <v>79</v>
      </c>
      <c r="B81" s="3" t="n">
        <v>-0.0140010569797858</v>
      </c>
    </row>
    <row r="82" customFormat="false" ht="14.15" hidden="false" customHeight="false" outlineLevel="0" collapsed="false">
      <c r="A82" s="0" t="n">
        <v>80</v>
      </c>
      <c r="B82" s="3" t="n">
        <v>-0.0107439367478227</v>
      </c>
    </row>
    <row r="83" customFormat="false" ht="14.15" hidden="false" customHeight="false" outlineLevel="0" collapsed="false">
      <c r="A83" s="0" t="n">
        <v>81</v>
      </c>
      <c r="B83" s="3" t="n">
        <v>-0.00705545477260552</v>
      </c>
    </row>
    <row r="84" customFormat="false" ht="14.15" hidden="false" customHeight="false" outlineLevel="0" collapsed="false">
      <c r="A84" s="0" t="n">
        <v>82</v>
      </c>
      <c r="B84" s="3" t="n">
        <v>-0.00322150445081273</v>
      </c>
    </row>
    <row r="85" customFormat="false" ht="14.15" hidden="false" customHeight="false" outlineLevel="0" collapsed="false">
      <c r="A85" s="0" t="n">
        <v>83</v>
      </c>
      <c r="B85" s="3" t="n">
        <v>0.000473690947330505</v>
      </c>
    </row>
    <row r="86" customFormat="false" ht="14.15" hidden="false" customHeight="false" outlineLevel="0" collapsed="false">
      <c r="A86" s="0" t="n">
        <v>84</v>
      </c>
      <c r="B86" s="3" t="n">
        <v>0.00379194980946502</v>
      </c>
    </row>
    <row r="87" customFormat="false" ht="14.15" hidden="false" customHeight="false" outlineLevel="0" collapsed="false">
      <c r="A87" s="0" t="n">
        <v>85</v>
      </c>
      <c r="B87" s="3" t="n">
        <v>0.00653927168798342</v>
      </c>
    </row>
    <row r="88" customFormat="false" ht="14.15" hidden="false" customHeight="false" outlineLevel="0" collapsed="false">
      <c r="A88" s="0" t="n">
        <v>86</v>
      </c>
      <c r="B88" s="3" t="n">
        <v>0.00857591423326773</v>
      </c>
    </row>
    <row r="89" customFormat="false" ht="14.15" hidden="false" customHeight="false" outlineLevel="0" collapsed="false">
      <c r="A89" s="0" t="n">
        <v>87</v>
      </c>
      <c r="B89" s="3" t="n">
        <v>0.00981473676320544</v>
      </c>
    </row>
    <row r="90" customFormat="false" ht="14.15" hidden="false" customHeight="false" outlineLevel="0" collapsed="false">
      <c r="A90" s="0" t="n">
        <v>88</v>
      </c>
      <c r="B90" s="3" t="n">
        <v>0.0102375915328273</v>
      </c>
    </row>
    <row r="91" customFormat="false" ht="14.15" hidden="false" customHeight="false" outlineLevel="0" collapsed="false">
      <c r="A91" s="0" t="n">
        <v>89</v>
      </c>
      <c r="B91" s="3" t="n">
        <v>0.00988442690325189</v>
      </c>
    </row>
    <row r="92" customFormat="false" ht="14.15" hidden="false" customHeight="false" outlineLevel="0" collapsed="false">
      <c r="A92" s="0" t="n">
        <v>90</v>
      </c>
      <c r="B92" s="3" t="n">
        <v>0.00882990772950095</v>
      </c>
    </row>
    <row r="93" customFormat="false" ht="14.15" hidden="false" customHeight="false" outlineLevel="0" collapsed="false">
      <c r="A93" s="0" t="n">
        <v>91</v>
      </c>
      <c r="B93" s="3" t="n">
        <v>0.00720968687532128</v>
      </c>
    </row>
    <row r="94" customFormat="false" ht="14.15" hidden="false" customHeight="false" outlineLevel="0" collapsed="false">
      <c r="A94" s="0" t="n">
        <v>92</v>
      </c>
      <c r="B94" s="3" t="n">
        <v>0.00517828584479957</v>
      </c>
    </row>
    <row r="95" customFormat="false" ht="14.15" hidden="false" customHeight="false" outlineLevel="0" collapsed="false">
      <c r="A95" s="0" t="n">
        <v>93</v>
      </c>
      <c r="B95" s="3" t="n">
        <v>0.00290562469628699</v>
      </c>
    </row>
    <row r="96" customFormat="false" ht="14.15" hidden="false" customHeight="false" outlineLevel="0" collapsed="false">
      <c r="A96" s="0" t="n">
        <v>94</v>
      </c>
      <c r="B96" s="3" t="n">
        <v>0.000571509084490133</v>
      </c>
    </row>
    <row r="97" customFormat="false" ht="14.15" hidden="false" customHeight="false" outlineLevel="0" collapsed="false">
      <c r="A97" s="0" t="n">
        <v>95</v>
      </c>
      <c r="B97" s="3" t="n">
        <v>-0.00165225765392502</v>
      </c>
    </row>
    <row r="98" customFormat="false" ht="14.15" hidden="false" customHeight="false" outlineLevel="0" collapsed="false">
      <c r="A98" s="0" t="n">
        <v>96</v>
      </c>
      <c r="B98" s="3" t="n">
        <v>-0.00362003538953808</v>
      </c>
    </row>
    <row r="99" customFormat="false" ht="14.15" hidden="false" customHeight="false" outlineLevel="0" collapsed="false">
      <c r="A99" s="0" t="n">
        <v>97</v>
      </c>
      <c r="B99" s="3" t="n">
        <v>-0.00520123144463942</v>
      </c>
    </row>
    <row r="100" customFormat="false" ht="14.15" hidden="false" customHeight="false" outlineLevel="0" collapsed="false">
      <c r="A100" s="0" t="n">
        <v>98</v>
      </c>
      <c r="B100" s="3" t="n">
        <v>-0.00631017351532836</v>
      </c>
    </row>
    <row r="101" customFormat="false" ht="14.15" hidden="false" customHeight="false" outlineLevel="0" collapsed="false">
      <c r="A101" s="0" t="n">
        <v>99</v>
      </c>
      <c r="B101" s="3" t="n">
        <v>-0.00689259056545442</v>
      </c>
    </row>
    <row r="102" customFormat="false" ht="14.15" hidden="false" customHeight="false" outlineLevel="0" collapsed="false">
      <c r="A102" s="0" t="n">
        <v>100</v>
      </c>
      <c r="B102" s="3" t="n">
        <v>-0.00693498915083873</v>
      </c>
    </row>
    <row r="103" customFormat="false" ht="14.15" hidden="false" customHeight="false" outlineLevel="0" collapsed="false">
      <c r="A103" s="0" t="n">
        <v>101</v>
      </c>
      <c r="B103" s="3" t="n">
        <v>-0.00645256287369147</v>
      </c>
    </row>
    <row r="104" customFormat="false" ht="14.15" hidden="false" customHeight="false" outlineLevel="0" collapsed="false">
      <c r="A104" s="0" t="n">
        <v>102</v>
      </c>
      <c r="B104" s="3" t="n">
        <v>-0.00551529072185384</v>
      </c>
    </row>
    <row r="105" customFormat="false" ht="14.15" hidden="false" customHeight="false" outlineLevel="0" collapsed="false">
      <c r="A105" s="0" t="n">
        <v>103</v>
      </c>
      <c r="B105" s="3" t="n">
        <v>-0.00417957338931331</v>
      </c>
    </row>
    <row r="106" customFormat="false" ht="14.15" hidden="false" customHeight="false" outlineLevel="0" collapsed="false">
      <c r="A106" s="0" t="n">
        <v>104</v>
      </c>
      <c r="B106" s="3" t="n">
        <v>-0.00258122803186556</v>
      </c>
    </row>
    <row r="107" customFormat="false" ht="14.15" hidden="false" customHeight="false" outlineLevel="0" collapsed="false">
      <c r="A107" s="0" t="n">
        <v>105</v>
      </c>
      <c r="B107" s="3" t="n">
        <v>-0.000785860238600357</v>
      </c>
    </row>
    <row r="108" customFormat="false" ht="14.15" hidden="false" customHeight="false" outlineLevel="0" collapsed="false">
      <c r="A108" s="0" t="n">
        <v>106</v>
      </c>
      <c r="B108" s="3" t="n">
        <v>0.00102830370644706</v>
      </c>
    </row>
    <row r="109" customFormat="false" ht="14.15" hidden="false" customHeight="false" outlineLevel="0" collapsed="false">
      <c r="A109" s="0" t="n">
        <v>107</v>
      </c>
      <c r="B109" s="3" t="n">
        <v>0.00283966994293937</v>
      </c>
    </row>
    <row r="110" customFormat="false" ht="14.15" hidden="false" customHeight="false" outlineLevel="0" collapsed="false">
      <c r="A110" s="0" t="n">
        <v>108</v>
      </c>
      <c r="B110" s="3" t="n">
        <v>0.00441398673566925</v>
      </c>
    </row>
    <row r="111" customFormat="false" ht="14.15" hidden="false" customHeight="false" outlineLevel="0" collapsed="false">
      <c r="A111" s="0" t="n">
        <v>109</v>
      </c>
      <c r="B111" s="3" t="n">
        <v>0.00587649173411361</v>
      </c>
    </row>
    <row r="112" customFormat="false" ht="14.15" hidden="false" customHeight="false" outlineLevel="0" collapsed="false">
      <c r="A112" s="0" t="n">
        <v>110</v>
      </c>
      <c r="B112" s="3" t="n">
        <v>0.00684897616450194</v>
      </c>
    </row>
    <row r="113" customFormat="false" ht="14.15" hidden="false" customHeight="false" outlineLevel="0" collapsed="false">
      <c r="A113" s="0" t="n">
        <v>111</v>
      </c>
      <c r="B113" s="3" t="n">
        <v>0.0077754675981343</v>
      </c>
    </row>
    <row r="114" customFormat="false" ht="14.15" hidden="false" customHeight="false" outlineLevel="0" collapsed="false">
      <c r="A114" s="0" t="n">
        <v>112</v>
      </c>
      <c r="B114" s="3" t="n">
        <v>0.00792182409140645</v>
      </c>
    </row>
    <row r="115" customFormat="false" ht="14.15" hidden="false" customHeight="false" outlineLevel="0" collapsed="false">
      <c r="A115" s="0" t="n">
        <v>113</v>
      </c>
      <c r="B115" s="3" t="n">
        <v>0.00836956793583425</v>
      </c>
    </row>
    <row r="116" customFormat="false" ht="14.15" hidden="false" customHeight="false" outlineLevel="0" collapsed="false">
      <c r="A116" s="0" t="n">
        <v>114</v>
      </c>
      <c r="B116" s="3" t="n">
        <v>0.00754886907023863</v>
      </c>
    </row>
    <row r="117" customFormat="false" ht="14.15" hidden="false" customHeight="false" outlineLevel="0" collapsed="false">
      <c r="A117" s="0" t="n">
        <v>115</v>
      </c>
      <c r="B117" s="3" t="n">
        <v>0.00788317004386767</v>
      </c>
    </row>
    <row r="118" customFormat="false" ht="14.15" hidden="false" customHeight="false" outlineLevel="0" collapsed="false">
      <c r="A118" s="0" t="n">
        <v>116</v>
      </c>
      <c r="B118" s="3" t="n">
        <v>0.00588587808315971</v>
      </c>
    </row>
    <row r="119" customFormat="false" ht="14.15" hidden="false" customHeight="false" outlineLevel="0" collapsed="false">
      <c r="A119" s="0" t="n">
        <v>117</v>
      </c>
      <c r="B119" s="3" t="n">
        <v>0.00689965412310653</v>
      </c>
    </row>
    <row r="120" customFormat="false" ht="14.15" hidden="false" customHeight="false" outlineLevel="0" collapsed="false">
      <c r="A120" s="0" t="n">
        <v>118</v>
      </c>
      <c r="B120" s="3" t="n">
        <v>0.0031195982202737</v>
      </c>
    </row>
    <row r="121" customFormat="false" ht="14.15" hidden="false" customHeight="false" outlineLevel="0" collapsed="false">
      <c r="A121" s="0" t="n">
        <v>119</v>
      </c>
      <c r="B121" s="3" t="n">
        <v>0.00633676854138814</v>
      </c>
    </row>
    <row r="122" customFormat="false" ht="14.15" hidden="false" customHeight="false" outlineLevel="0" collapsed="false">
      <c r="A122" s="0" t="n">
        <v>120</v>
      </c>
      <c r="B122" s="3" t="n">
        <v>0.00444748380561807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I1" activeCellId="0" sqref="I1"/>
    </sheetView>
  </sheetViews>
  <sheetFormatPr defaultColWidth="10.36328125" defaultRowHeight="13.8" zeroHeight="false" outlineLevelRow="0" outlineLevelCol="0"/>
  <cols>
    <col collapsed="false" customWidth="true" hidden="false" outlineLevel="0" max="1" min="1" style="1" width="11.07"/>
  </cols>
  <sheetData>
    <row r="1" customFormat="false" ht="13.8" hidden="false" customHeight="false" outlineLevel="0" collapsed="false">
      <c r="A1" s="1" t="s">
        <v>0</v>
      </c>
      <c r="B1" s="0" t="s">
        <v>9</v>
      </c>
    </row>
    <row r="2" customFormat="false" ht="13.8" hidden="false" customHeight="false" outlineLevel="0" collapsed="false">
      <c r="A2" s="1" t="n">
        <v>0</v>
      </c>
      <c r="B2" s="0" t="n">
        <v>0.000131056</v>
      </c>
    </row>
    <row r="3" customFormat="false" ht="13.8" hidden="false" customHeight="false" outlineLevel="0" collapsed="false">
      <c r="A3" s="1" t="n">
        <v>0.0005</v>
      </c>
      <c r="B3" s="2" t="n">
        <v>-5.09972E-005</v>
      </c>
    </row>
    <row r="4" customFormat="false" ht="13.8" hidden="false" customHeight="false" outlineLevel="0" collapsed="false">
      <c r="A4" s="1" t="n">
        <v>0.001</v>
      </c>
      <c r="B4" s="0" t="n">
        <v>-0.00214329</v>
      </c>
    </row>
    <row r="5" customFormat="false" ht="13.8" hidden="false" customHeight="false" outlineLevel="0" collapsed="false">
      <c r="A5" s="1" t="n">
        <v>0.0015</v>
      </c>
      <c r="B5" s="0" t="n">
        <v>-0.00663866</v>
      </c>
    </row>
    <row r="6" customFormat="false" ht="13.8" hidden="false" customHeight="false" outlineLevel="0" collapsed="false">
      <c r="A6" s="1" t="n">
        <v>0.002</v>
      </c>
      <c r="B6" s="0" t="n">
        <v>-0.00955443</v>
      </c>
    </row>
    <row r="7" customFormat="false" ht="13.8" hidden="false" customHeight="false" outlineLevel="0" collapsed="false">
      <c r="A7" s="1" t="n">
        <v>0.0025</v>
      </c>
      <c r="B7" s="0" t="n">
        <v>-0.00493797</v>
      </c>
    </row>
    <row r="8" customFormat="false" ht="13.8" hidden="false" customHeight="false" outlineLevel="0" collapsed="false">
      <c r="A8" s="1" t="n">
        <v>0.003</v>
      </c>
      <c r="B8" s="0" t="n">
        <v>0.00588095</v>
      </c>
    </row>
    <row r="9" customFormat="false" ht="13.8" hidden="false" customHeight="false" outlineLevel="0" collapsed="false">
      <c r="A9" s="1" t="n">
        <v>0.0035</v>
      </c>
      <c r="B9" s="0" t="n">
        <v>0.0112095</v>
      </c>
    </row>
    <row r="10" customFormat="false" ht="13.8" hidden="false" customHeight="false" outlineLevel="0" collapsed="false">
      <c r="A10" s="1" t="n">
        <v>0.004</v>
      </c>
      <c r="B10" s="0" t="n">
        <v>0.00225032</v>
      </c>
    </row>
    <row r="11" customFormat="false" ht="13.8" hidden="false" customHeight="false" outlineLevel="0" collapsed="false">
      <c r="A11" s="1" t="n">
        <v>0.0045</v>
      </c>
      <c r="B11" s="0" t="n">
        <v>-0.0117011</v>
      </c>
    </row>
    <row r="12" customFormat="false" ht="13.8" hidden="false" customHeight="false" outlineLevel="0" collapsed="false">
      <c r="A12" s="1" t="n">
        <v>0.005</v>
      </c>
      <c r="B12" s="0" t="n">
        <v>-0.0113209</v>
      </c>
    </row>
    <row r="13" customFormat="false" ht="13.8" hidden="false" customHeight="false" outlineLevel="0" collapsed="false">
      <c r="A13" s="1" t="n">
        <v>0.0055</v>
      </c>
      <c r="B13" s="0" t="n">
        <v>0.00585042</v>
      </c>
    </row>
    <row r="14" customFormat="false" ht="13.8" hidden="false" customHeight="false" outlineLevel="0" collapsed="false">
      <c r="A14" s="1" t="n">
        <v>0.006</v>
      </c>
      <c r="B14" s="0" t="n">
        <v>0.0173875</v>
      </c>
    </row>
    <row r="15" customFormat="false" ht="13.8" hidden="false" customHeight="false" outlineLevel="0" collapsed="false">
      <c r="A15" s="1" t="n">
        <v>0.0065</v>
      </c>
      <c r="B15" s="0" t="n">
        <v>0.00488314</v>
      </c>
    </row>
    <row r="16" customFormat="false" ht="13.8" hidden="false" customHeight="false" outlineLevel="0" collapsed="false">
      <c r="A16" s="1" t="n">
        <v>0.007</v>
      </c>
      <c r="B16" s="0" t="n">
        <v>-0.0170408</v>
      </c>
    </row>
    <row r="17" customFormat="false" ht="13.8" hidden="false" customHeight="false" outlineLevel="0" collapsed="false">
      <c r="A17" s="1" t="n">
        <v>0.0075</v>
      </c>
      <c r="B17" s="0" t="n">
        <v>-0.016873</v>
      </c>
    </row>
    <row r="18" customFormat="false" ht="13.8" hidden="false" customHeight="false" outlineLevel="0" collapsed="false">
      <c r="A18" s="1" t="n">
        <v>0.008</v>
      </c>
      <c r="B18" s="0" t="n">
        <v>0.00880513</v>
      </c>
    </row>
    <row r="19" customFormat="false" ht="13.8" hidden="false" customHeight="false" outlineLevel="0" collapsed="false">
      <c r="A19" s="1" t="n">
        <v>0.0085</v>
      </c>
      <c r="B19" s="0" t="n">
        <v>0.0252789</v>
      </c>
    </row>
    <row r="20" customFormat="false" ht="13.8" hidden="false" customHeight="false" outlineLevel="0" collapsed="false">
      <c r="A20" s="1" t="n">
        <v>0.009</v>
      </c>
      <c r="B20" s="0" t="n">
        <v>0.00590208</v>
      </c>
    </row>
    <row r="21" customFormat="false" ht="13.8" hidden="false" customHeight="false" outlineLevel="0" collapsed="false">
      <c r="A21" s="1" t="n">
        <v>0.0095</v>
      </c>
      <c r="B21" s="0" t="n">
        <v>-0.0258217</v>
      </c>
    </row>
    <row r="22" customFormat="false" ht="13.8" hidden="false" customHeight="false" outlineLevel="0" collapsed="false">
      <c r="A22" s="1" t="n">
        <v>0.01</v>
      </c>
      <c r="B22" s="0" t="n">
        <v>-0.0229409</v>
      </c>
    </row>
    <row r="23" customFormat="false" ht="13.8" hidden="false" customHeight="false" outlineLevel="0" collapsed="false">
      <c r="A23" s="1" t="n">
        <v>0.0105</v>
      </c>
      <c r="B23" s="0" t="n">
        <v>0.0166645</v>
      </c>
    </row>
    <row r="24" customFormat="false" ht="13.8" hidden="false" customHeight="false" outlineLevel="0" collapsed="false">
      <c r="A24" s="1" t="n">
        <v>0.011</v>
      </c>
      <c r="B24" s="0" t="n">
        <v>0.0369887</v>
      </c>
    </row>
    <row r="25" customFormat="false" ht="13.8" hidden="false" customHeight="false" outlineLevel="0" collapsed="false">
      <c r="A25" s="1" t="n">
        <v>0.0115</v>
      </c>
      <c r="B25" s="0" t="n">
        <v>0.000424257</v>
      </c>
    </row>
    <row r="26" customFormat="false" ht="13.8" hidden="false" customHeight="false" outlineLevel="0" collapsed="false">
      <c r="A26" s="1" t="n">
        <v>0.012</v>
      </c>
      <c r="B26" s="0" t="n">
        <v>-0.0444327</v>
      </c>
    </row>
    <row r="27" customFormat="false" ht="13.8" hidden="false" customHeight="false" outlineLevel="0" collapsed="false">
      <c r="A27" s="1" t="n">
        <v>0.0125</v>
      </c>
      <c r="B27" s="0" t="n">
        <v>-0.0204805</v>
      </c>
    </row>
    <row r="28" customFormat="false" ht="13.8" hidden="false" customHeight="false" outlineLevel="0" collapsed="false">
      <c r="A28" s="1" t="n">
        <v>0.013</v>
      </c>
      <c r="B28" s="0" t="n">
        <v>0.0480216</v>
      </c>
    </row>
    <row r="29" customFormat="false" ht="13.8" hidden="false" customHeight="false" outlineLevel="0" collapsed="false">
      <c r="A29" s="1" t="n">
        <v>0.0135</v>
      </c>
      <c r="B29" s="0" t="n">
        <v>0.0386214</v>
      </c>
    </row>
    <row r="30" customFormat="false" ht="13.8" hidden="false" customHeight="false" outlineLevel="0" collapsed="false">
      <c r="A30" s="1" t="n">
        <v>0.014</v>
      </c>
      <c r="B30" s="0" t="n">
        <v>-0.0687376</v>
      </c>
    </row>
    <row r="31" customFormat="false" ht="13.8" hidden="false" customHeight="false" outlineLevel="0" collapsed="false">
      <c r="A31" s="1" t="n">
        <v>0.0145</v>
      </c>
      <c r="B31" s="0" t="n">
        <v>-0.0619646</v>
      </c>
    </row>
    <row r="32" customFormat="false" ht="13.8" hidden="false" customHeight="false" outlineLevel="0" collapsed="false">
      <c r="A32" s="1" t="n">
        <v>0.015</v>
      </c>
      <c r="B32" s="0" t="n">
        <v>0.268228</v>
      </c>
    </row>
    <row r="33" customFormat="false" ht="13.8" hidden="false" customHeight="false" outlineLevel="0" collapsed="false">
      <c r="A33" s="1" t="n">
        <v>0.0155</v>
      </c>
      <c r="B33" s="0" t="n">
        <v>0.729379</v>
      </c>
    </row>
    <row r="34" customFormat="false" ht="13.8" hidden="false" customHeight="false" outlineLevel="0" collapsed="false">
      <c r="A34" s="1" t="n">
        <v>0.016</v>
      </c>
      <c r="B34" s="0" t="n">
        <v>0.771685</v>
      </c>
    </row>
    <row r="35" customFormat="false" ht="13.8" hidden="false" customHeight="false" outlineLevel="0" collapsed="false">
      <c r="A35" s="1" t="n">
        <v>0.0165</v>
      </c>
      <c r="B35" s="0" t="n">
        <v>0.142613</v>
      </c>
    </row>
    <row r="36" customFormat="false" ht="13.8" hidden="false" customHeight="false" outlineLevel="0" collapsed="false">
      <c r="A36" s="1" t="n">
        <v>0.017</v>
      </c>
      <c r="B36" s="0" t="n">
        <v>-0.61269</v>
      </c>
    </row>
    <row r="37" customFormat="false" ht="13.8" hidden="false" customHeight="false" outlineLevel="0" collapsed="false">
      <c r="A37" s="1" t="n">
        <v>0.0175</v>
      </c>
      <c r="B37" s="0" t="n">
        <v>-0.642078</v>
      </c>
    </row>
    <row r="38" customFormat="false" ht="13.8" hidden="false" customHeight="false" outlineLevel="0" collapsed="false">
      <c r="A38" s="1" t="n">
        <v>0.018</v>
      </c>
      <c r="B38" s="0" t="n">
        <v>0.132822</v>
      </c>
    </row>
    <row r="39" customFormat="false" ht="13.8" hidden="false" customHeight="false" outlineLevel="0" collapsed="false">
      <c r="A39" s="1" t="n">
        <v>0.0185</v>
      </c>
      <c r="B39" s="0" t="n">
        <v>0.764582</v>
      </c>
    </row>
    <row r="40" customFormat="false" ht="13.8" hidden="false" customHeight="false" outlineLevel="0" collapsed="false">
      <c r="A40" s="1" t="n">
        <v>0.019</v>
      </c>
      <c r="B40" s="0" t="n">
        <v>0.410097</v>
      </c>
    </row>
    <row r="41" customFormat="false" ht="13.8" hidden="false" customHeight="false" outlineLevel="0" collapsed="false">
      <c r="A41" s="1" t="n">
        <v>0.0195</v>
      </c>
      <c r="B41" s="0" t="n">
        <v>-0.511933</v>
      </c>
    </row>
    <row r="42" customFormat="false" ht="13.8" hidden="false" customHeight="false" outlineLevel="0" collapsed="false">
      <c r="A42" s="1" t="n">
        <v>0.02</v>
      </c>
      <c r="B42" s="0" t="n">
        <v>-0.777539</v>
      </c>
    </row>
    <row r="43" customFormat="false" ht="13.8" hidden="false" customHeight="false" outlineLevel="0" collapsed="false">
      <c r="A43" s="1" t="n">
        <v>0.0205</v>
      </c>
      <c r="B43" s="0" t="n">
        <v>0.0125658</v>
      </c>
    </row>
    <row r="44" customFormat="false" ht="13.8" hidden="false" customHeight="false" outlineLevel="0" collapsed="false">
      <c r="A44" s="1" t="n">
        <v>0.021</v>
      </c>
      <c r="B44" s="0" t="n">
        <v>0.816657</v>
      </c>
    </row>
    <row r="45" customFormat="false" ht="13.8" hidden="false" customHeight="false" outlineLevel="0" collapsed="false">
      <c r="A45" s="1" t="n">
        <v>0.0215</v>
      </c>
      <c r="B45" s="0" t="n">
        <v>0.51825</v>
      </c>
    </row>
    <row r="46" customFormat="false" ht="13.8" hidden="false" customHeight="false" outlineLevel="0" collapsed="false">
      <c r="A46" s="1" t="n">
        <v>0.022</v>
      </c>
      <c r="B46" s="0" t="n">
        <v>-0.510763</v>
      </c>
    </row>
    <row r="47" customFormat="false" ht="13.8" hidden="false" customHeight="false" outlineLevel="0" collapsed="false">
      <c r="A47" s="1" t="n">
        <v>0.0225</v>
      </c>
      <c r="B47" s="0" t="n">
        <v>-0.859423</v>
      </c>
    </row>
    <row r="48" customFormat="false" ht="13.8" hidden="false" customHeight="false" outlineLevel="0" collapsed="false">
      <c r="A48" s="1" t="n">
        <v>0.023</v>
      </c>
      <c r="B48" s="0" t="n">
        <v>-0.0186357</v>
      </c>
    </row>
    <row r="49" customFormat="false" ht="13.8" hidden="false" customHeight="false" outlineLevel="0" collapsed="false">
      <c r="A49" s="1" t="n">
        <v>0.0235</v>
      </c>
      <c r="B49" s="0" t="n">
        <v>0.868325</v>
      </c>
    </row>
    <row r="50" customFormat="false" ht="13.8" hidden="false" customHeight="false" outlineLevel="0" collapsed="false">
      <c r="A50" s="1" t="n">
        <v>0.024</v>
      </c>
      <c r="B50" s="0" t="n">
        <v>0.561436</v>
      </c>
    </row>
    <row r="51" customFormat="false" ht="13.8" hidden="false" customHeight="false" outlineLevel="0" collapsed="false">
      <c r="A51" s="1" t="n">
        <v>0.0245</v>
      </c>
      <c r="B51" s="0" t="n">
        <v>-0.534845</v>
      </c>
    </row>
    <row r="52" customFormat="false" ht="13.8" hidden="false" customHeight="false" outlineLevel="0" collapsed="false">
      <c r="A52" s="1" t="n">
        <v>0.025</v>
      </c>
      <c r="B52" s="0" t="n">
        <v>-0.901677</v>
      </c>
    </row>
    <row r="53" customFormat="false" ht="13.8" hidden="false" customHeight="false" outlineLevel="0" collapsed="false">
      <c r="A53" s="1" t="n">
        <v>0.0255</v>
      </c>
      <c r="B53" s="0" t="n">
        <v>-0.0156614</v>
      </c>
    </row>
    <row r="54" customFormat="false" ht="13.8" hidden="false" customHeight="false" outlineLevel="0" collapsed="false">
      <c r="A54" s="1" t="n">
        <v>0.026</v>
      </c>
      <c r="B54" s="0" t="n">
        <v>0.90184</v>
      </c>
    </row>
    <row r="55" customFormat="false" ht="13.8" hidden="false" customHeight="false" outlineLevel="0" collapsed="false">
      <c r="A55" s="1" t="n">
        <v>0.0265</v>
      </c>
      <c r="B55" s="0" t="n">
        <v>0.571532</v>
      </c>
    </row>
    <row r="56" customFormat="false" ht="13.8" hidden="false" customHeight="false" outlineLevel="0" collapsed="false">
      <c r="A56" s="1" t="n">
        <v>0.027</v>
      </c>
      <c r="B56" s="0" t="n">
        <v>-0.55654</v>
      </c>
    </row>
    <row r="57" customFormat="false" ht="13.8" hidden="false" customHeight="false" outlineLevel="0" collapsed="false">
      <c r="A57" s="1" t="n">
        <v>0.0275</v>
      </c>
      <c r="B57" s="0" t="n">
        <v>-0.917165</v>
      </c>
    </row>
    <row r="58" customFormat="false" ht="13.8" hidden="false" customHeight="false" outlineLevel="0" collapsed="false">
      <c r="A58" s="1" t="n">
        <v>0.028</v>
      </c>
      <c r="B58" s="0" t="n">
        <v>-0.00483749</v>
      </c>
    </row>
    <row r="59" customFormat="false" ht="13.8" hidden="false" customHeight="false" outlineLevel="0" collapsed="false">
      <c r="A59" s="1" t="n">
        <v>0.0285</v>
      </c>
      <c r="B59" s="0" t="n">
        <v>0.917005</v>
      </c>
    </row>
    <row r="60" customFormat="false" ht="13.8" hidden="false" customHeight="false" outlineLevel="0" collapsed="false">
      <c r="A60" s="1" t="n">
        <v>0.029</v>
      </c>
      <c r="B60" s="0" t="n">
        <v>0.566264</v>
      </c>
    </row>
    <row r="61" customFormat="false" ht="13.8" hidden="false" customHeight="false" outlineLevel="0" collapsed="false">
      <c r="A61" s="1" t="n">
        <v>0.0295</v>
      </c>
      <c r="B61" s="0" t="n">
        <v>-0.576169</v>
      </c>
    </row>
    <row r="62" customFormat="false" ht="13.8" hidden="false" customHeight="false" outlineLevel="0" collapsed="false">
      <c r="A62" s="1" t="n">
        <v>0.03</v>
      </c>
      <c r="B62" s="0" t="n">
        <v>-0.928774</v>
      </c>
    </row>
    <row r="63" customFormat="false" ht="13.8" hidden="false" customHeight="false" outlineLevel="0" collapsed="false">
      <c r="A63" s="1" t="n">
        <v>0.0305</v>
      </c>
      <c r="B63" s="2" t="n">
        <v>7.05868E-005</v>
      </c>
    </row>
    <row r="64" customFormat="false" ht="13.8" hidden="false" customHeight="false" outlineLevel="0" collapsed="false">
      <c r="A64" s="1" t="n">
        <v>0.031</v>
      </c>
      <c r="B64" s="0" t="n">
        <v>0.928815</v>
      </c>
    </row>
    <row r="65" customFormat="false" ht="13.8" hidden="false" customHeight="false" outlineLevel="0" collapsed="false">
      <c r="A65" s="1" t="n">
        <v>0.0315</v>
      </c>
      <c r="B65" s="0" t="n">
        <v>0.574093</v>
      </c>
    </row>
    <row r="66" customFormat="false" ht="13.8" hidden="false" customHeight="false" outlineLevel="0" collapsed="false">
      <c r="A66" s="1" t="n">
        <v>0.032</v>
      </c>
      <c r="B66" s="0" t="n">
        <v>-0.574039</v>
      </c>
    </row>
    <row r="67" customFormat="false" ht="13.8" hidden="false" customHeight="false" outlineLevel="0" collapsed="false">
      <c r="A67" s="1" t="n">
        <v>0.0325</v>
      </c>
      <c r="B67" s="0" t="n">
        <v>-0.928869</v>
      </c>
    </row>
    <row r="68" customFormat="false" ht="13.8" hidden="false" customHeight="false" outlineLevel="0" collapsed="false">
      <c r="A68" s="1" t="n">
        <v>0.033</v>
      </c>
      <c r="B68" s="2" t="n">
        <v>2.90911E-014</v>
      </c>
    </row>
    <row r="69" customFormat="false" ht="13.8" hidden="false" customHeight="false" outlineLevel="0" collapsed="false">
      <c r="A69" s="1" t="n">
        <v>0.0335</v>
      </c>
      <c r="B69" s="0" t="n">
        <v>0.928869</v>
      </c>
    </row>
    <row r="70" customFormat="false" ht="13.8" hidden="false" customHeight="false" outlineLevel="0" collapsed="false">
      <c r="A70" s="1" t="n">
        <v>0.034</v>
      </c>
      <c r="B70" s="0" t="n">
        <v>0.574039</v>
      </c>
    </row>
    <row r="71" customFormat="false" ht="13.8" hidden="false" customHeight="false" outlineLevel="0" collapsed="false">
      <c r="A71" s="1" t="n">
        <v>0.0345</v>
      </c>
      <c r="B71" s="0" t="n">
        <v>-0.574093</v>
      </c>
    </row>
    <row r="72" customFormat="false" ht="13.8" hidden="false" customHeight="false" outlineLevel="0" collapsed="false">
      <c r="A72" s="1" t="n">
        <v>0.035</v>
      </c>
      <c r="B72" s="0" t="n">
        <v>-0.928815</v>
      </c>
    </row>
    <row r="73" customFormat="false" ht="13.8" hidden="false" customHeight="false" outlineLevel="0" collapsed="false">
      <c r="A73" s="1" t="n">
        <v>0.0355</v>
      </c>
      <c r="B73" s="2" t="n">
        <v>5.40551E-005</v>
      </c>
    </row>
    <row r="74" customFormat="false" ht="13.8" hidden="false" customHeight="false" outlineLevel="0" collapsed="false">
      <c r="A74" s="1" t="n">
        <v>0.036</v>
      </c>
      <c r="B74" s="0" t="n">
        <v>0.928815</v>
      </c>
    </row>
    <row r="75" customFormat="false" ht="13.8" hidden="false" customHeight="false" outlineLevel="0" collapsed="false">
      <c r="A75" s="1" t="n">
        <v>0.0365</v>
      </c>
      <c r="B75" s="0" t="n">
        <v>0.573985</v>
      </c>
    </row>
    <row r="76" customFormat="false" ht="13.8" hidden="false" customHeight="false" outlineLevel="0" collapsed="false">
      <c r="A76" s="1" t="n">
        <v>0.037</v>
      </c>
      <c r="B76" s="0" t="n">
        <v>-0.574039</v>
      </c>
    </row>
    <row r="77" customFormat="false" ht="13.8" hidden="false" customHeight="false" outlineLevel="0" collapsed="false">
      <c r="A77" s="1" t="n">
        <v>0.0375</v>
      </c>
      <c r="B77" s="0" t="n">
        <v>-0.928761</v>
      </c>
    </row>
    <row r="78" customFormat="false" ht="13.8" hidden="false" customHeight="false" outlineLevel="0" collapsed="false">
      <c r="A78" s="1" t="n">
        <v>0.038</v>
      </c>
      <c r="B78" s="2" t="n">
        <v>3.34325E-015</v>
      </c>
    </row>
    <row r="79" customFormat="false" ht="13.8" hidden="false" customHeight="false" outlineLevel="0" collapsed="false">
      <c r="A79" s="1" t="n">
        <v>0.0385</v>
      </c>
      <c r="B79" s="0" t="n">
        <v>0.928761</v>
      </c>
    </row>
    <row r="80" customFormat="false" ht="13.8" hidden="false" customHeight="false" outlineLevel="0" collapsed="false">
      <c r="A80" s="1" t="n">
        <v>0.039</v>
      </c>
      <c r="B80" s="0" t="n">
        <v>0.574039</v>
      </c>
    </row>
    <row r="81" customFormat="false" ht="13.8" hidden="false" customHeight="false" outlineLevel="0" collapsed="false">
      <c r="A81" s="1" t="n">
        <v>0.0395</v>
      </c>
      <c r="B81" s="0" t="n">
        <v>-0.573985</v>
      </c>
    </row>
    <row r="82" customFormat="false" ht="13.8" hidden="false" customHeight="false" outlineLevel="0" collapsed="false">
      <c r="A82" s="1" t="n">
        <v>0.04</v>
      </c>
      <c r="B82" s="0" t="n">
        <v>-0.928815</v>
      </c>
    </row>
    <row r="83" customFormat="false" ht="13.8" hidden="false" customHeight="false" outlineLevel="0" collapsed="false">
      <c r="A83" s="1" t="n">
        <v>0.0405</v>
      </c>
      <c r="B83" s="2" t="n">
        <v>-5.40551E-005</v>
      </c>
    </row>
    <row r="84" customFormat="false" ht="13.8" hidden="false" customHeight="false" outlineLevel="0" collapsed="false">
      <c r="A84" s="1" t="n">
        <v>0.041</v>
      </c>
      <c r="B84" s="0" t="n">
        <v>0.928815</v>
      </c>
    </row>
    <row r="85" customFormat="false" ht="13.8" hidden="false" customHeight="false" outlineLevel="0" collapsed="false">
      <c r="A85" s="1" t="n">
        <v>0.0415</v>
      </c>
      <c r="B85" s="0" t="n">
        <v>0.574093</v>
      </c>
    </row>
    <row r="86" customFormat="false" ht="13.8" hidden="false" customHeight="false" outlineLevel="0" collapsed="false">
      <c r="A86" s="1" t="n">
        <v>0.042</v>
      </c>
      <c r="B86" s="0" t="n">
        <v>-0.574039</v>
      </c>
    </row>
    <row r="87" customFormat="false" ht="13.8" hidden="false" customHeight="false" outlineLevel="0" collapsed="false">
      <c r="A87" s="1" t="n">
        <v>0.0425</v>
      </c>
      <c r="B87" s="0" t="n">
        <v>-0.928869</v>
      </c>
    </row>
    <row r="88" customFormat="false" ht="13.8" hidden="false" customHeight="false" outlineLevel="0" collapsed="false">
      <c r="A88" s="1" t="n">
        <v>0.043</v>
      </c>
      <c r="B88" s="2" t="n">
        <v>4.70926E-014</v>
      </c>
    </row>
    <row r="89" customFormat="false" ht="13.8" hidden="false" customHeight="false" outlineLevel="0" collapsed="false">
      <c r="A89" s="1" t="n">
        <v>0.0435</v>
      </c>
      <c r="B89" s="0" t="n">
        <v>0.928869</v>
      </c>
    </row>
    <row r="90" customFormat="false" ht="13.8" hidden="false" customHeight="false" outlineLevel="0" collapsed="false">
      <c r="A90" s="1" t="n">
        <v>0.044</v>
      </c>
      <c r="B90" s="0" t="n">
        <v>0.574039</v>
      </c>
    </row>
    <row r="91" customFormat="false" ht="13.8" hidden="false" customHeight="false" outlineLevel="0" collapsed="false">
      <c r="A91" s="1" t="n">
        <v>0.0445</v>
      </c>
      <c r="B91" s="0" t="n">
        <v>-0.574093</v>
      </c>
    </row>
    <row r="92" customFormat="false" ht="13.8" hidden="false" customHeight="false" outlineLevel="0" collapsed="false">
      <c r="A92" s="1" t="n">
        <v>0.045</v>
      </c>
      <c r="B92" s="0" t="n">
        <v>-0.928815</v>
      </c>
    </row>
    <row r="93" customFormat="false" ht="13.8" hidden="false" customHeight="false" outlineLevel="0" collapsed="false">
      <c r="A93" s="1" t="n">
        <v>0.0455</v>
      </c>
      <c r="B93" s="2" t="n">
        <v>5.40551E-005</v>
      </c>
    </row>
    <row r="94" customFormat="false" ht="13.8" hidden="false" customHeight="false" outlineLevel="0" collapsed="false">
      <c r="A94" s="1" t="n">
        <v>0.046</v>
      </c>
      <c r="B94" s="0" t="n">
        <v>0.928815</v>
      </c>
    </row>
    <row r="95" customFormat="false" ht="13.8" hidden="false" customHeight="false" outlineLevel="0" collapsed="false">
      <c r="A95" s="1" t="n">
        <v>0.0465</v>
      </c>
      <c r="B95" s="0" t="n">
        <v>0.573985</v>
      </c>
    </row>
    <row r="96" customFormat="false" ht="13.8" hidden="false" customHeight="false" outlineLevel="0" collapsed="false">
      <c r="A96" s="1" t="n">
        <v>0.047</v>
      </c>
      <c r="B96" s="0" t="n">
        <v>-0.574039</v>
      </c>
    </row>
    <row r="97" customFormat="false" ht="13.8" hidden="false" customHeight="false" outlineLevel="0" collapsed="false">
      <c r="A97" s="1" t="n">
        <v>0.0475</v>
      </c>
      <c r="B97" s="0" t="n">
        <v>-0.928761</v>
      </c>
    </row>
    <row r="98" customFormat="false" ht="13.8" hidden="false" customHeight="false" outlineLevel="0" collapsed="false">
      <c r="A98" s="1" t="n">
        <v>0.048</v>
      </c>
      <c r="B98" s="2" t="n">
        <v>4.696E-015</v>
      </c>
    </row>
    <row r="99" customFormat="false" ht="13.8" hidden="false" customHeight="false" outlineLevel="0" collapsed="false">
      <c r="A99" s="1" t="n">
        <v>0.0485</v>
      </c>
      <c r="B99" s="0" t="n">
        <v>0.928761</v>
      </c>
    </row>
    <row r="100" customFormat="false" ht="13.8" hidden="false" customHeight="false" outlineLevel="0" collapsed="false">
      <c r="A100" s="1" t="n">
        <v>0.049</v>
      </c>
      <c r="B100" s="0" t="n">
        <v>0.574039</v>
      </c>
    </row>
    <row r="101" customFormat="false" ht="13.8" hidden="false" customHeight="false" outlineLevel="0" collapsed="false">
      <c r="A101" s="1" t="n">
        <v>0.0495</v>
      </c>
      <c r="B101" s="0" t="n">
        <v>-0.573985</v>
      </c>
    </row>
    <row r="102" customFormat="false" ht="13.8" hidden="false" customHeight="false" outlineLevel="0" collapsed="false">
      <c r="A102" s="1" t="n">
        <v>0.05</v>
      </c>
      <c r="B102" s="0" t="n">
        <v>-0.928815</v>
      </c>
    </row>
    <row r="103" customFormat="false" ht="13.8" hidden="false" customHeight="false" outlineLevel="0" collapsed="false">
      <c r="A103" s="1" t="n">
        <v>0.0505</v>
      </c>
      <c r="B103" s="2" t="n">
        <v>-5.40551E-005</v>
      </c>
    </row>
    <row r="104" customFormat="false" ht="13.8" hidden="false" customHeight="false" outlineLevel="0" collapsed="false">
      <c r="A104" s="1" t="n">
        <v>0.051</v>
      </c>
      <c r="B104" s="0" t="n">
        <v>0.928815</v>
      </c>
    </row>
    <row r="105" customFormat="false" ht="13.8" hidden="false" customHeight="false" outlineLevel="0" collapsed="false">
      <c r="A105" s="1" t="n">
        <v>0.0515</v>
      </c>
      <c r="B105" s="0" t="n">
        <v>0.574093</v>
      </c>
    </row>
    <row r="106" customFormat="false" ht="13.8" hidden="false" customHeight="false" outlineLevel="0" collapsed="false">
      <c r="A106" s="1" t="n">
        <v>0.052</v>
      </c>
      <c r="B106" s="0" t="n">
        <v>-0.574039</v>
      </c>
    </row>
    <row r="107" customFormat="false" ht="13.8" hidden="false" customHeight="false" outlineLevel="0" collapsed="false">
      <c r="A107" s="1" t="n">
        <v>0.0525</v>
      </c>
      <c r="B107" s="0" t="n">
        <v>-0.928869</v>
      </c>
    </row>
    <row r="108" customFormat="false" ht="13.8" hidden="false" customHeight="false" outlineLevel="0" collapsed="false">
      <c r="A108" s="1" t="n">
        <v>0.053</v>
      </c>
      <c r="B108" s="2" t="n">
        <v>5.58061E-014</v>
      </c>
    </row>
    <row r="109" customFormat="false" ht="13.8" hidden="false" customHeight="false" outlineLevel="0" collapsed="false">
      <c r="A109" s="1" t="n">
        <v>0.0535</v>
      </c>
      <c r="B109" s="0" t="n">
        <v>0.928869</v>
      </c>
    </row>
    <row r="110" customFormat="false" ht="13.8" hidden="false" customHeight="false" outlineLevel="0" collapsed="false">
      <c r="A110" s="1" t="n">
        <v>0.054</v>
      </c>
      <c r="B110" s="0" t="n">
        <v>0.574039</v>
      </c>
    </row>
    <row r="111" customFormat="false" ht="13.8" hidden="false" customHeight="false" outlineLevel="0" collapsed="false">
      <c r="A111" s="1" t="n">
        <v>0.0545</v>
      </c>
      <c r="B111" s="0" t="n">
        <v>-0.574093</v>
      </c>
    </row>
    <row r="112" customFormat="false" ht="13.8" hidden="false" customHeight="false" outlineLevel="0" collapsed="false">
      <c r="A112" s="1" t="n">
        <v>0.055</v>
      </c>
      <c r="B112" s="0" t="n">
        <v>-0.928815</v>
      </c>
    </row>
    <row r="113" customFormat="false" ht="13.8" hidden="false" customHeight="false" outlineLevel="0" collapsed="false">
      <c r="A113" s="1" t="n">
        <v>0.0555</v>
      </c>
      <c r="B113" s="2" t="n">
        <v>5.40551E-005</v>
      </c>
    </row>
    <row r="114" customFormat="false" ht="13.8" hidden="false" customHeight="false" outlineLevel="0" collapsed="false">
      <c r="A114" s="1" t="n">
        <v>0.056</v>
      </c>
      <c r="B114" s="0" t="n">
        <v>0.928815</v>
      </c>
    </row>
    <row r="115" customFormat="false" ht="13.8" hidden="false" customHeight="false" outlineLevel="0" collapsed="false">
      <c r="A115" s="1" t="n">
        <v>0.0565</v>
      </c>
      <c r="B115" s="0" t="n">
        <v>0.573985</v>
      </c>
    </row>
    <row r="116" customFormat="false" ht="13.8" hidden="false" customHeight="false" outlineLevel="0" collapsed="false">
      <c r="A116" s="1" t="n">
        <v>0.057</v>
      </c>
      <c r="B116" s="0" t="n">
        <v>-0.574039</v>
      </c>
    </row>
    <row r="117" customFormat="false" ht="13.8" hidden="false" customHeight="false" outlineLevel="0" collapsed="false">
      <c r="A117" s="1" t="n">
        <v>0.0575</v>
      </c>
      <c r="B117" s="0" t="n">
        <v>-0.928761</v>
      </c>
    </row>
    <row r="118" customFormat="false" ht="13.8" hidden="false" customHeight="false" outlineLevel="0" collapsed="false">
      <c r="A118" s="1" t="n">
        <v>0.058</v>
      </c>
      <c r="B118" s="2" t="n">
        <v>3.06694E-015</v>
      </c>
    </row>
    <row r="119" customFormat="false" ht="13.8" hidden="false" customHeight="false" outlineLevel="0" collapsed="false">
      <c r="A119" s="1" t="n">
        <v>0.0585</v>
      </c>
      <c r="B119" s="0" t="n">
        <v>0.928761</v>
      </c>
    </row>
    <row r="120" customFormat="false" ht="13.8" hidden="false" customHeight="false" outlineLevel="0" collapsed="false">
      <c r="A120" s="1" t="n">
        <v>0.059</v>
      </c>
      <c r="B120" s="0" t="n">
        <v>0.574039</v>
      </c>
    </row>
    <row r="121" customFormat="false" ht="13.8" hidden="false" customHeight="false" outlineLevel="0" collapsed="false">
      <c r="A121" s="1" t="n">
        <v>0.0595</v>
      </c>
      <c r="B121" s="0" t="n">
        <v>-0.573985</v>
      </c>
    </row>
    <row r="122" customFormat="false" ht="13.8" hidden="false" customHeight="false" outlineLevel="0" collapsed="false">
      <c r="A122" s="1" t="n">
        <v>0.06</v>
      </c>
      <c r="B122" s="0" t="n">
        <v>-0.928815</v>
      </c>
    </row>
    <row r="123" customFormat="false" ht="13.8" hidden="false" customHeight="false" outlineLevel="0" collapsed="false">
      <c r="A123" s="1" t="n">
        <v>0.0605</v>
      </c>
      <c r="B123" s="2" t="n">
        <v>-5.40551E-005</v>
      </c>
    </row>
    <row r="124" customFormat="false" ht="13.8" hidden="false" customHeight="false" outlineLevel="0" collapsed="false">
      <c r="A124" s="1" t="n">
        <v>0.061</v>
      </c>
      <c r="B124" s="0" t="n">
        <v>0.928815</v>
      </c>
    </row>
    <row r="125" customFormat="false" ht="13.8" hidden="false" customHeight="false" outlineLevel="0" collapsed="false">
      <c r="A125" s="1" t="n">
        <v>0.0615</v>
      </c>
      <c r="B125" s="0" t="n">
        <v>0.574093</v>
      </c>
    </row>
    <row r="126" customFormat="false" ht="13.8" hidden="false" customHeight="false" outlineLevel="0" collapsed="false">
      <c r="A126" s="1" t="n">
        <v>0.062</v>
      </c>
      <c r="B126" s="0" t="n">
        <v>-0.574039</v>
      </c>
    </row>
    <row r="127" customFormat="false" ht="13.8" hidden="false" customHeight="false" outlineLevel="0" collapsed="false">
      <c r="A127" s="1" t="n">
        <v>0.0625</v>
      </c>
      <c r="B127" s="0" t="n">
        <v>-0.928869</v>
      </c>
    </row>
    <row r="128" customFormat="false" ht="13.8" hidden="false" customHeight="false" outlineLevel="0" collapsed="false">
      <c r="A128" s="1" t="n">
        <v>0.063</v>
      </c>
      <c r="B128" s="2" t="n">
        <v>7.6314E-014</v>
      </c>
    </row>
    <row r="129" customFormat="false" ht="13.8" hidden="false" customHeight="false" outlineLevel="0" collapsed="false">
      <c r="A129" s="1" t="n">
        <v>0.0635</v>
      </c>
      <c r="B129" s="0" t="n">
        <v>0.928869</v>
      </c>
    </row>
    <row r="130" customFormat="false" ht="13.8" hidden="false" customHeight="false" outlineLevel="0" collapsed="false">
      <c r="A130" s="1" t="n">
        <v>0.064</v>
      </c>
      <c r="B130" s="0" t="n">
        <v>0.574039</v>
      </c>
    </row>
    <row r="131" customFormat="false" ht="13.8" hidden="false" customHeight="false" outlineLevel="0" collapsed="false">
      <c r="A131" s="1" t="n">
        <v>0.0645</v>
      </c>
      <c r="B131" s="0" t="n">
        <v>-0.574093</v>
      </c>
    </row>
    <row r="132" customFormat="false" ht="13.8" hidden="false" customHeight="false" outlineLevel="0" collapsed="false">
      <c r="A132" s="1" t="n">
        <v>0.065</v>
      </c>
      <c r="B132" s="0" t="n">
        <v>-0.928815</v>
      </c>
    </row>
    <row r="133" customFormat="false" ht="13.8" hidden="false" customHeight="false" outlineLevel="0" collapsed="false">
      <c r="A133" s="1" t="n">
        <v>0.0655</v>
      </c>
      <c r="B133" s="2" t="n">
        <v>5.40551E-005</v>
      </c>
    </row>
    <row r="134" customFormat="false" ht="13.8" hidden="false" customHeight="false" outlineLevel="0" collapsed="false">
      <c r="A134" s="1" t="n">
        <v>0.066</v>
      </c>
      <c r="B134" s="0" t="n">
        <v>0.928815</v>
      </c>
    </row>
    <row r="135" customFormat="false" ht="13.8" hidden="false" customHeight="false" outlineLevel="0" collapsed="false">
      <c r="A135" s="1" t="n">
        <v>0.0665</v>
      </c>
      <c r="B135" s="0" t="n">
        <v>0.573985</v>
      </c>
    </row>
    <row r="136" customFormat="false" ht="13.8" hidden="false" customHeight="false" outlineLevel="0" collapsed="false">
      <c r="A136" s="1" t="n">
        <v>0.067</v>
      </c>
      <c r="B136" s="0" t="n">
        <v>-0.574039</v>
      </c>
    </row>
    <row r="137" customFormat="false" ht="13.8" hidden="false" customHeight="false" outlineLevel="0" collapsed="false">
      <c r="A137" s="1" t="n">
        <v>0.0675</v>
      </c>
      <c r="B137" s="0" t="n">
        <v>-0.928761</v>
      </c>
    </row>
    <row r="138" customFormat="false" ht="13.8" hidden="false" customHeight="false" outlineLevel="0" collapsed="false">
      <c r="A138" s="1" t="n">
        <v>0.068</v>
      </c>
      <c r="B138" s="2" t="n">
        <v>-3.84409E-015</v>
      </c>
    </row>
    <row r="139" customFormat="false" ht="13.8" hidden="false" customHeight="false" outlineLevel="0" collapsed="false">
      <c r="A139" s="1" t="n">
        <v>0.0685</v>
      </c>
      <c r="B139" s="0" t="n">
        <v>0.928761</v>
      </c>
    </row>
    <row r="140" customFormat="false" ht="13.8" hidden="false" customHeight="false" outlineLevel="0" collapsed="false">
      <c r="A140" s="1" t="n">
        <v>0.069</v>
      </c>
      <c r="B140" s="0" t="n">
        <v>0.574039</v>
      </c>
    </row>
    <row r="141" customFormat="false" ht="13.8" hidden="false" customHeight="false" outlineLevel="0" collapsed="false">
      <c r="A141" s="1" t="n">
        <v>0.0695</v>
      </c>
      <c r="B141" s="0" t="n">
        <v>-0.573985</v>
      </c>
    </row>
    <row r="142" customFormat="false" ht="13.8" hidden="false" customHeight="false" outlineLevel="0" collapsed="false">
      <c r="A142" s="1" t="n">
        <v>0.07</v>
      </c>
      <c r="B142" s="0" t="n">
        <v>-0.928815</v>
      </c>
    </row>
    <row r="143" customFormat="false" ht="13.8" hidden="false" customHeight="false" outlineLevel="0" collapsed="false">
      <c r="A143" s="1" t="n">
        <v>0.0705</v>
      </c>
      <c r="B143" s="2" t="n">
        <v>-5.40551E-005</v>
      </c>
    </row>
    <row r="144" customFormat="false" ht="13.8" hidden="false" customHeight="false" outlineLevel="0" collapsed="false">
      <c r="A144" s="1" t="n">
        <v>0.071</v>
      </c>
      <c r="B144" s="0" t="n">
        <v>0.928815</v>
      </c>
    </row>
    <row r="145" customFormat="false" ht="13.8" hidden="false" customHeight="false" outlineLevel="0" collapsed="false">
      <c r="A145" s="1" t="n">
        <v>0.0715</v>
      </c>
      <c r="B145" s="0" t="n">
        <v>0.574093</v>
      </c>
    </row>
    <row r="146" customFormat="false" ht="13.8" hidden="false" customHeight="false" outlineLevel="0" collapsed="false">
      <c r="A146" s="1" t="n">
        <v>0.072</v>
      </c>
      <c r="B146" s="0" t="n">
        <v>-0.574039</v>
      </c>
    </row>
    <row r="147" customFormat="false" ht="13.8" hidden="false" customHeight="false" outlineLevel="0" collapsed="false">
      <c r="A147" s="1" t="n">
        <v>0.0725</v>
      </c>
      <c r="B147" s="0" t="n">
        <v>-0.928869</v>
      </c>
    </row>
    <row r="148" customFormat="false" ht="13.8" hidden="false" customHeight="false" outlineLevel="0" collapsed="false">
      <c r="A148" s="1" t="n">
        <v>0.073</v>
      </c>
      <c r="B148" s="2" t="n">
        <v>9.74753E-014</v>
      </c>
    </row>
    <row r="149" customFormat="false" ht="13.8" hidden="false" customHeight="false" outlineLevel="0" collapsed="false">
      <c r="A149" s="1" t="n">
        <v>0.0735</v>
      </c>
      <c r="B149" s="0" t="n">
        <v>0.928869</v>
      </c>
    </row>
    <row r="150" customFormat="false" ht="13.8" hidden="false" customHeight="false" outlineLevel="0" collapsed="false">
      <c r="A150" s="1" t="n">
        <v>0.074</v>
      </c>
      <c r="B150" s="0" t="n">
        <v>0.574039</v>
      </c>
    </row>
    <row r="151" customFormat="false" ht="13.8" hidden="false" customHeight="false" outlineLevel="0" collapsed="false">
      <c r="A151" s="1" t="n">
        <v>0.0745</v>
      </c>
      <c r="B151" s="0" t="n">
        <v>-0.574093</v>
      </c>
    </row>
    <row r="152" customFormat="false" ht="13.8" hidden="false" customHeight="false" outlineLevel="0" collapsed="false">
      <c r="A152" s="1" t="n">
        <v>0.075</v>
      </c>
      <c r="B152" s="0" t="n">
        <v>-0.928815</v>
      </c>
    </row>
    <row r="153" customFormat="false" ht="13.8" hidden="false" customHeight="false" outlineLevel="0" collapsed="false">
      <c r="A153" s="1" t="n">
        <v>0.0755</v>
      </c>
      <c r="B153" s="2" t="n">
        <v>5.40551E-005</v>
      </c>
    </row>
    <row r="154" customFormat="false" ht="13.8" hidden="false" customHeight="false" outlineLevel="0" collapsed="false">
      <c r="A154" s="1" t="n">
        <v>0.076</v>
      </c>
      <c r="B154" s="0" t="n">
        <v>0.928815</v>
      </c>
    </row>
    <row r="155" customFormat="false" ht="13.8" hidden="false" customHeight="false" outlineLevel="0" collapsed="false">
      <c r="A155" s="1" t="n">
        <v>0.0765</v>
      </c>
      <c r="B155" s="0" t="n">
        <v>0.573985</v>
      </c>
    </row>
    <row r="156" customFormat="false" ht="13.8" hidden="false" customHeight="false" outlineLevel="0" collapsed="false">
      <c r="A156" s="1" t="n">
        <v>0.077</v>
      </c>
      <c r="B156" s="0" t="n">
        <v>-0.574039</v>
      </c>
    </row>
    <row r="157" customFormat="false" ht="13.8" hidden="false" customHeight="false" outlineLevel="0" collapsed="false">
      <c r="A157" s="1" t="n">
        <v>0.0775</v>
      </c>
      <c r="B157" s="0" t="n">
        <v>-0.928761</v>
      </c>
    </row>
    <row r="158" customFormat="false" ht="13.8" hidden="false" customHeight="false" outlineLevel="0" collapsed="false">
      <c r="A158" s="1" t="n">
        <v>0.078</v>
      </c>
      <c r="B158" s="2" t="n">
        <v>7.35214E-015</v>
      </c>
    </row>
    <row r="159" customFormat="false" ht="13.8" hidden="false" customHeight="false" outlineLevel="0" collapsed="false">
      <c r="A159" s="1" t="n">
        <v>0.0785</v>
      </c>
      <c r="B159" s="0" t="n">
        <v>0.928761</v>
      </c>
    </row>
    <row r="160" customFormat="false" ht="13.8" hidden="false" customHeight="false" outlineLevel="0" collapsed="false">
      <c r="A160" s="1" t="n">
        <v>0.079</v>
      </c>
      <c r="B160" s="0" t="n">
        <v>0.574039</v>
      </c>
    </row>
    <row r="161" customFormat="false" ht="13.8" hidden="false" customHeight="false" outlineLevel="0" collapsed="false">
      <c r="A161" s="1" t="n">
        <v>0.0795</v>
      </c>
      <c r="B161" s="0" t="n">
        <v>-0.573985</v>
      </c>
    </row>
    <row r="162" customFormat="false" ht="13.8" hidden="false" customHeight="false" outlineLevel="0" collapsed="false">
      <c r="A162" s="1" t="n">
        <v>0.08</v>
      </c>
      <c r="B162" s="0" t="n">
        <v>-0.928815</v>
      </c>
    </row>
    <row r="163" customFormat="false" ht="13.8" hidden="false" customHeight="false" outlineLevel="0" collapsed="false">
      <c r="A163" s="1" t="n">
        <v>0.0805</v>
      </c>
      <c r="B163" s="2" t="n">
        <v>-5.40551E-005</v>
      </c>
    </row>
    <row r="164" customFormat="false" ht="13.8" hidden="false" customHeight="false" outlineLevel="0" collapsed="false">
      <c r="A164" s="1" t="n">
        <v>0.081</v>
      </c>
      <c r="B164" s="0" t="n">
        <v>0.928815</v>
      </c>
    </row>
    <row r="165" customFormat="false" ht="13.8" hidden="false" customHeight="false" outlineLevel="0" collapsed="false">
      <c r="A165" s="1" t="n">
        <v>0.0815</v>
      </c>
      <c r="B165" s="0" t="n">
        <v>0.574093</v>
      </c>
    </row>
    <row r="166" customFormat="false" ht="13.8" hidden="false" customHeight="false" outlineLevel="0" collapsed="false">
      <c r="A166" s="1" t="n">
        <v>0.082</v>
      </c>
      <c r="B166" s="0" t="n">
        <v>-0.574039</v>
      </c>
    </row>
    <row r="167" customFormat="false" ht="13.8" hidden="false" customHeight="false" outlineLevel="0" collapsed="false">
      <c r="A167" s="1" t="n">
        <v>0.0825</v>
      </c>
      <c r="B167" s="0" t="n">
        <v>-0.928869</v>
      </c>
    </row>
    <row r="168" customFormat="false" ht="13.8" hidden="false" customHeight="false" outlineLevel="0" collapsed="false">
      <c r="A168" s="1" t="n">
        <v>0.083</v>
      </c>
      <c r="B168" s="2" t="n">
        <v>1.13381E-013</v>
      </c>
    </row>
    <row r="169" customFormat="false" ht="13.8" hidden="false" customHeight="false" outlineLevel="0" collapsed="false">
      <c r="A169" s="1" t="n">
        <v>0.0835</v>
      </c>
      <c r="B169" s="0" t="n">
        <v>0.928869</v>
      </c>
    </row>
    <row r="170" customFormat="false" ht="13.8" hidden="false" customHeight="false" outlineLevel="0" collapsed="false">
      <c r="A170" s="1" t="n">
        <v>0.084</v>
      </c>
      <c r="B170" s="0" t="n">
        <v>0.574039</v>
      </c>
    </row>
    <row r="171" customFormat="false" ht="13.8" hidden="false" customHeight="false" outlineLevel="0" collapsed="false">
      <c r="A171" s="1" t="n">
        <v>0.0845</v>
      </c>
      <c r="B171" s="0" t="n">
        <v>-0.574093</v>
      </c>
    </row>
    <row r="172" customFormat="false" ht="13.8" hidden="false" customHeight="false" outlineLevel="0" collapsed="false">
      <c r="A172" s="1" t="n">
        <v>0.085</v>
      </c>
      <c r="B172" s="0" t="n">
        <v>-0.928815</v>
      </c>
    </row>
    <row r="173" customFormat="false" ht="13.8" hidden="false" customHeight="false" outlineLevel="0" collapsed="false">
      <c r="A173" s="1" t="n">
        <v>0.0855</v>
      </c>
      <c r="B173" s="2" t="n">
        <v>5.40551E-005</v>
      </c>
    </row>
    <row r="174" customFormat="false" ht="13.8" hidden="false" customHeight="false" outlineLevel="0" collapsed="false">
      <c r="A174" s="1" t="n">
        <v>0.086</v>
      </c>
      <c r="B174" s="0" t="n">
        <v>0.928815</v>
      </c>
    </row>
    <row r="175" customFormat="false" ht="13.8" hidden="false" customHeight="false" outlineLevel="0" collapsed="false">
      <c r="A175" s="1" t="n">
        <v>0.0865</v>
      </c>
      <c r="B175" s="0" t="n">
        <v>0.573985</v>
      </c>
    </row>
    <row r="176" customFormat="false" ht="13.8" hidden="false" customHeight="false" outlineLevel="0" collapsed="false">
      <c r="A176" s="1" t="n">
        <v>0.087</v>
      </c>
      <c r="B176" s="0" t="n">
        <v>-0.574039</v>
      </c>
    </row>
    <row r="177" customFormat="false" ht="13.8" hidden="false" customHeight="false" outlineLevel="0" collapsed="false">
      <c r="A177" s="1" t="n">
        <v>0.0875</v>
      </c>
      <c r="B177" s="0" t="n">
        <v>-0.928761</v>
      </c>
    </row>
    <row r="178" customFormat="false" ht="13.8" hidden="false" customHeight="false" outlineLevel="0" collapsed="false">
      <c r="A178" s="1" t="n">
        <v>0.088</v>
      </c>
      <c r="B178" s="2" t="n">
        <v>1.82847E-014</v>
      </c>
    </row>
    <row r="179" customFormat="false" ht="13.8" hidden="false" customHeight="false" outlineLevel="0" collapsed="false">
      <c r="A179" s="1" t="n">
        <v>0.0885</v>
      </c>
      <c r="B179" s="0" t="n">
        <v>0.928761</v>
      </c>
    </row>
    <row r="180" customFormat="false" ht="13.8" hidden="false" customHeight="false" outlineLevel="0" collapsed="false">
      <c r="A180" s="1" t="n">
        <v>0.089</v>
      </c>
      <c r="B180" s="0" t="n">
        <v>0.574039</v>
      </c>
    </row>
    <row r="181" customFormat="false" ht="13.8" hidden="false" customHeight="false" outlineLevel="0" collapsed="false">
      <c r="A181" s="1" t="n">
        <v>0.0895</v>
      </c>
      <c r="B181" s="0" t="n">
        <v>-0.573985</v>
      </c>
    </row>
    <row r="182" customFormat="false" ht="13.8" hidden="false" customHeight="false" outlineLevel="0" collapsed="false">
      <c r="A182" s="1" t="n">
        <v>0.09</v>
      </c>
      <c r="B182" s="0" t="n">
        <v>-0.928815</v>
      </c>
    </row>
    <row r="183" customFormat="false" ht="13.8" hidden="false" customHeight="false" outlineLevel="0" collapsed="false">
      <c r="A183" s="1" t="n">
        <v>0.0905</v>
      </c>
      <c r="B183" s="2" t="n">
        <v>-5.40551E-005</v>
      </c>
    </row>
    <row r="184" customFormat="false" ht="13.8" hidden="false" customHeight="false" outlineLevel="0" collapsed="false">
      <c r="A184" s="1" t="n">
        <v>0.091</v>
      </c>
      <c r="B184" s="0" t="n">
        <v>0.928815</v>
      </c>
    </row>
    <row r="185" customFormat="false" ht="13.8" hidden="false" customHeight="false" outlineLevel="0" collapsed="false">
      <c r="A185" s="1" t="n">
        <v>0.0915</v>
      </c>
      <c r="B185" s="0" t="n">
        <v>0.574093</v>
      </c>
    </row>
    <row r="186" customFormat="false" ht="13.8" hidden="false" customHeight="false" outlineLevel="0" collapsed="false">
      <c r="A186" s="1" t="n">
        <v>0.092</v>
      </c>
      <c r="B186" s="0" t="n">
        <v>-0.574039</v>
      </c>
    </row>
    <row r="187" customFormat="false" ht="13.8" hidden="false" customHeight="false" outlineLevel="0" collapsed="false">
      <c r="A187" s="1" t="n">
        <v>0.0925</v>
      </c>
      <c r="B187" s="0" t="n">
        <v>-0.928869</v>
      </c>
    </row>
    <row r="188" customFormat="false" ht="13.8" hidden="false" customHeight="false" outlineLevel="0" collapsed="false">
      <c r="A188" s="1" t="n">
        <v>0.093</v>
      </c>
      <c r="B188" s="2" t="n">
        <v>1.2874E-013</v>
      </c>
    </row>
    <row r="189" customFormat="false" ht="13.8" hidden="false" customHeight="false" outlineLevel="0" collapsed="false">
      <c r="A189" s="1" t="n">
        <v>0.0935</v>
      </c>
      <c r="B189" s="0" t="n">
        <v>0.928869</v>
      </c>
    </row>
    <row r="190" customFormat="false" ht="13.8" hidden="false" customHeight="false" outlineLevel="0" collapsed="false">
      <c r="A190" s="1" t="n">
        <v>0.094</v>
      </c>
      <c r="B190" s="0" t="n">
        <v>0.574039</v>
      </c>
    </row>
    <row r="191" customFormat="false" ht="13.8" hidden="false" customHeight="false" outlineLevel="0" collapsed="false">
      <c r="A191" s="1" t="n">
        <v>0.0945</v>
      </c>
      <c r="B191" s="0" t="n">
        <v>-0.574093</v>
      </c>
    </row>
    <row r="192" customFormat="false" ht="13.8" hidden="false" customHeight="false" outlineLevel="0" collapsed="false">
      <c r="A192" s="1" t="n">
        <v>0.095</v>
      </c>
      <c r="B192" s="0" t="n">
        <v>-0.928815</v>
      </c>
    </row>
    <row r="193" customFormat="false" ht="13.8" hidden="false" customHeight="false" outlineLevel="0" collapsed="false">
      <c r="A193" s="1" t="n">
        <v>0.0955</v>
      </c>
      <c r="B193" s="2" t="n">
        <v>5.40551E-005</v>
      </c>
    </row>
    <row r="194" customFormat="false" ht="13.8" hidden="false" customHeight="false" outlineLevel="0" collapsed="false">
      <c r="A194" s="1" t="n">
        <v>0.096</v>
      </c>
      <c r="B194" s="0" t="n">
        <v>0.928815</v>
      </c>
    </row>
    <row r="195" customFormat="false" ht="13.8" hidden="false" customHeight="false" outlineLevel="0" collapsed="false">
      <c r="A195" s="1" t="n">
        <v>0.0965</v>
      </c>
      <c r="B195" s="0" t="n">
        <v>0.573985</v>
      </c>
    </row>
    <row r="196" customFormat="false" ht="13.8" hidden="false" customHeight="false" outlineLevel="0" collapsed="false">
      <c r="A196" s="1" t="n">
        <v>0.097</v>
      </c>
      <c r="B196" s="0" t="n">
        <v>-0.574039</v>
      </c>
    </row>
    <row r="197" customFormat="false" ht="13.8" hidden="false" customHeight="false" outlineLevel="0" collapsed="false">
      <c r="A197" s="1" t="n">
        <v>0.0975</v>
      </c>
      <c r="B197" s="0" t="n">
        <v>-0.928761</v>
      </c>
    </row>
    <row r="198" customFormat="false" ht="13.8" hidden="false" customHeight="false" outlineLevel="0" collapsed="false">
      <c r="A198" s="1" t="n">
        <v>0.098</v>
      </c>
      <c r="B198" s="2" t="n">
        <v>1.73473E-014</v>
      </c>
    </row>
    <row r="199" customFormat="false" ht="13.8" hidden="false" customHeight="false" outlineLevel="0" collapsed="false">
      <c r="A199" s="1" t="n">
        <v>0.0985</v>
      </c>
      <c r="B199" s="0" t="n">
        <v>0.928761</v>
      </c>
    </row>
    <row r="200" customFormat="false" ht="13.8" hidden="false" customHeight="false" outlineLevel="0" collapsed="false">
      <c r="A200" s="1" t="n">
        <v>0.099</v>
      </c>
      <c r="B200" s="0" t="n">
        <v>0.574039</v>
      </c>
    </row>
    <row r="201" customFormat="false" ht="13.8" hidden="false" customHeight="false" outlineLevel="0" collapsed="false">
      <c r="A201" s="1" t="n">
        <v>0.0995</v>
      </c>
      <c r="B201" s="0" t="n">
        <v>-0.573985</v>
      </c>
    </row>
    <row r="202" customFormat="false" ht="13.8" hidden="false" customHeight="false" outlineLevel="0" collapsed="false">
      <c r="A202" s="1" t="n">
        <v>0.1</v>
      </c>
      <c r="B202" s="0" t="n">
        <v>-0.928815</v>
      </c>
    </row>
    <row r="203" customFormat="false" ht="13.8" hidden="false" customHeight="false" outlineLevel="0" collapsed="false">
      <c r="A203" s="1" t="n">
        <v>0.1005</v>
      </c>
      <c r="B203" s="2" t="n">
        <v>-5.40551E-005</v>
      </c>
    </row>
    <row r="204" customFormat="false" ht="13.8" hidden="false" customHeight="false" outlineLevel="0" collapsed="false">
      <c r="A204" s="1" t="n">
        <v>0.101</v>
      </c>
      <c r="B204" s="0" t="n">
        <v>0.928815</v>
      </c>
    </row>
    <row r="205" customFormat="false" ht="13.8" hidden="false" customHeight="false" outlineLevel="0" collapsed="false">
      <c r="A205" s="1" t="n">
        <v>0.1015</v>
      </c>
      <c r="B205" s="0" t="n">
        <v>0.574093</v>
      </c>
    </row>
    <row r="206" customFormat="false" ht="13.8" hidden="false" customHeight="false" outlineLevel="0" collapsed="false">
      <c r="A206" s="1" t="n">
        <v>0.102</v>
      </c>
      <c r="B206" s="0" t="n">
        <v>-0.574039</v>
      </c>
    </row>
    <row r="207" customFormat="false" ht="13.8" hidden="false" customHeight="false" outlineLevel="0" collapsed="false">
      <c r="A207" s="1" t="n">
        <v>0.1025</v>
      </c>
      <c r="B207" s="0" t="n">
        <v>-0.928869</v>
      </c>
    </row>
    <row r="208" customFormat="false" ht="13.8" hidden="false" customHeight="false" outlineLevel="0" collapsed="false">
      <c r="A208" s="1" t="n">
        <v>0.103</v>
      </c>
      <c r="B208" s="2" t="n">
        <v>1.55118E-013</v>
      </c>
    </row>
    <row r="209" customFormat="false" ht="13.8" hidden="false" customHeight="false" outlineLevel="0" collapsed="false">
      <c r="A209" s="1" t="n">
        <v>0.1035</v>
      </c>
      <c r="B209" s="0" t="n">
        <v>0.928869</v>
      </c>
    </row>
    <row r="210" customFormat="false" ht="13.8" hidden="false" customHeight="false" outlineLevel="0" collapsed="false">
      <c r="A210" s="1" t="n">
        <v>0.104</v>
      </c>
      <c r="B210" s="0" t="n">
        <v>0.574039</v>
      </c>
    </row>
    <row r="211" customFormat="false" ht="13.8" hidden="false" customHeight="false" outlineLevel="0" collapsed="false">
      <c r="A211" s="1" t="n">
        <v>0.1045</v>
      </c>
      <c r="B211" s="0" t="n">
        <v>-0.574093</v>
      </c>
    </row>
    <row r="212" customFormat="false" ht="13.8" hidden="false" customHeight="false" outlineLevel="0" collapsed="false">
      <c r="A212" s="1" t="n">
        <v>0.105</v>
      </c>
      <c r="B212" s="0" t="n">
        <v>-0.928815</v>
      </c>
    </row>
    <row r="213" customFormat="false" ht="13.8" hidden="false" customHeight="false" outlineLevel="0" collapsed="false">
      <c r="A213" s="1" t="n">
        <v>0.1055</v>
      </c>
      <c r="B213" s="2" t="n">
        <v>5.40551E-005</v>
      </c>
    </row>
    <row r="214" customFormat="false" ht="13.8" hidden="false" customHeight="false" outlineLevel="0" collapsed="false">
      <c r="A214" s="1" t="n">
        <v>0.106</v>
      </c>
      <c r="B214" s="0" t="n">
        <v>0.928815</v>
      </c>
    </row>
    <row r="215" customFormat="false" ht="13.8" hidden="false" customHeight="false" outlineLevel="0" collapsed="false">
      <c r="A215" s="1" t="n">
        <v>0.1065</v>
      </c>
      <c r="B215" s="0" t="n">
        <v>0.573985</v>
      </c>
    </row>
    <row r="216" customFormat="false" ht="13.8" hidden="false" customHeight="false" outlineLevel="0" collapsed="false">
      <c r="A216" s="1" t="n">
        <v>0.107</v>
      </c>
      <c r="B216" s="0" t="n">
        <v>-0.574039</v>
      </c>
    </row>
    <row r="217" customFormat="false" ht="13.8" hidden="false" customHeight="false" outlineLevel="0" collapsed="false">
      <c r="A217" s="1" t="n">
        <v>0.1075</v>
      </c>
      <c r="B217" s="0" t="n">
        <v>-0.928761</v>
      </c>
    </row>
    <row r="218" customFormat="false" ht="13.8" hidden="false" customHeight="false" outlineLevel="0" collapsed="false">
      <c r="A218" s="1" t="n">
        <v>0.108</v>
      </c>
      <c r="B218" s="2" t="n">
        <v>4.31193E-015</v>
      </c>
    </row>
    <row r="219" customFormat="false" ht="13.8" hidden="false" customHeight="false" outlineLevel="0" collapsed="false">
      <c r="A219" s="1" t="n">
        <v>0.1085</v>
      </c>
      <c r="B219" s="0" t="n">
        <v>0.928761</v>
      </c>
    </row>
    <row r="220" customFormat="false" ht="13.8" hidden="false" customHeight="false" outlineLevel="0" collapsed="false">
      <c r="A220" s="1" t="n">
        <v>0.109</v>
      </c>
      <c r="B220" s="0" t="n">
        <v>0.574039</v>
      </c>
    </row>
    <row r="221" customFormat="false" ht="13.8" hidden="false" customHeight="false" outlineLevel="0" collapsed="false">
      <c r="A221" s="1" t="n">
        <v>0.1095</v>
      </c>
      <c r="B221" s="0" t="n">
        <v>-0.573985</v>
      </c>
    </row>
    <row r="222" customFormat="false" ht="13.8" hidden="false" customHeight="false" outlineLevel="0" collapsed="false">
      <c r="A222" s="1" t="n">
        <v>0.11</v>
      </c>
      <c r="B222" s="0" t="n">
        <v>-0.928815</v>
      </c>
    </row>
    <row r="223" customFormat="false" ht="13.8" hidden="false" customHeight="false" outlineLevel="0" collapsed="false">
      <c r="A223" s="1" t="n">
        <v>0.1105</v>
      </c>
      <c r="B223" s="2" t="n">
        <v>-5.40551E-005</v>
      </c>
    </row>
    <row r="224" customFormat="false" ht="13.8" hidden="false" customHeight="false" outlineLevel="0" collapsed="false">
      <c r="A224" s="1" t="n">
        <v>0.111</v>
      </c>
      <c r="B224" s="0" t="n">
        <v>0.928815</v>
      </c>
    </row>
    <row r="225" customFormat="false" ht="13.8" hidden="false" customHeight="false" outlineLevel="0" collapsed="false">
      <c r="A225" s="1" t="n">
        <v>0.1115</v>
      </c>
      <c r="B225" s="0" t="n">
        <v>0.574093</v>
      </c>
    </row>
    <row r="226" customFormat="false" ht="13.8" hidden="false" customHeight="false" outlineLevel="0" collapsed="false">
      <c r="A226" s="1" t="n">
        <v>0.112</v>
      </c>
      <c r="B226" s="0" t="n">
        <v>-0.574039</v>
      </c>
    </row>
    <row r="227" customFormat="false" ht="13.8" hidden="false" customHeight="false" outlineLevel="0" collapsed="false">
      <c r="A227" s="1" t="n">
        <v>0.1125</v>
      </c>
      <c r="B227" s="0" t="n">
        <v>-0.928869</v>
      </c>
    </row>
    <row r="228" customFormat="false" ht="13.8" hidden="false" customHeight="false" outlineLevel="0" collapsed="false">
      <c r="A228" s="1" t="n">
        <v>0.113</v>
      </c>
      <c r="B228" s="2" t="n">
        <v>1.69833E-013</v>
      </c>
    </row>
    <row r="229" customFormat="false" ht="13.8" hidden="false" customHeight="false" outlineLevel="0" collapsed="false">
      <c r="A229" s="1" t="n">
        <v>0.1135</v>
      </c>
      <c r="B229" s="0" t="n">
        <v>0.928869</v>
      </c>
    </row>
    <row r="230" customFormat="false" ht="13.8" hidden="false" customHeight="false" outlineLevel="0" collapsed="false">
      <c r="A230" s="1" t="n">
        <v>0.114</v>
      </c>
      <c r="B230" s="0" t="n">
        <v>0.574039</v>
      </c>
    </row>
    <row r="231" customFormat="false" ht="13.8" hidden="false" customHeight="false" outlineLevel="0" collapsed="false">
      <c r="A231" s="1" t="n">
        <v>0.1145</v>
      </c>
      <c r="B231" s="0" t="n">
        <v>-0.574093</v>
      </c>
    </row>
    <row r="232" customFormat="false" ht="13.8" hidden="false" customHeight="false" outlineLevel="0" collapsed="false">
      <c r="A232" s="1" t="n">
        <v>0.115</v>
      </c>
      <c r="B232" s="0" t="n">
        <v>-0.928815</v>
      </c>
    </row>
    <row r="233" customFormat="false" ht="13.8" hidden="false" customHeight="false" outlineLevel="0" collapsed="false">
      <c r="A233" s="1" t="n">
        <v>0.1155</v>
      </c>
      <c r="B233" s="2" t="n">
        <v>5.40551E-005</v>
      </c>
    </row>
    <row r="234" customFormat="false" ht="13.8" hidden="false" customHeight="false" outlineLevel="0" collapsed="false">
      <c r="A234" s="1" t="n">
        <v>0.116</v>
      </c>
      <c r="B234" s="0" t="n">
        <v>0.928815</v>
      </c>
    </row>
    <row r="235" customFormat="false" ht="13.8" hidden="false" customHeight="false" outlineLevel="0" collapsed="false">
      <c r="A235" s="1" t="n">
        <v>0.1165</v>
      </c>
      <c r="B235" s="0" t="n">
        <v>0.573985</v>
      </c>
    </row>
    <row r="236" customFormat="false" ht="13.8" hidden="false" customHeight="false" outlineLevel="0" collapsed="false">
      <c r="A236" s="1" t="n">
        <v>0.117</v>
      </c>
      <c r="B236" s="0" t="n">
        <v>-0.574039</v>
      </c>
    </row>
    <row r="237" customFormat="false" ht="13.8" hidden="false" customHeight="false" outlineLevel="0" collapsed="false">
      <c r="A237" s="1" t="n">
        <v>0.1175</v>
      </c>
      <c r="B237" s="0" t="n">
        <v>-0.928761</v>
      </c>
    </row>
    <row r="238" customFormat="false" ht="13.8" hidden="false" customHeight="false" outlineLevel="0" collapsed="false">
      <c r="A238" s="1" t="n">
        <v>0.118</v>
      </c>
      <c r="B238" s="2" t="n">
        <v>1.50303E-014</v>
      </c>
    </row>
    <row r="239" customFormat="false" ht="13.8" hidden="false" customHeight="false" outlineLevel="0" collapsed="false">
      <c r="A239" s="1" t="n">
        <v>0.1185</v>
      </c>
      <c r="B239" s="0" t="n">
        <v>0.928761</v>
      </c>
    </row>
    <row r="240" customFormat="false" ht="13.8" hidden="false" customHeight="false" outlineLevel="0" collapsed="false">
      <c r="A240" s="1" t="n">
        <v>0.119</v>
      </c>
      <c r="B240" s="0" t="n">
        <v>0.574039</v>
      </c>
    </row>
    <row r="241" customFormat="false" ht="13.8" hidden="false" customHeight="false" outlineLevel="0" collapsed="false">
      <c r="A241" s="1" t="n">
        <v>0.1195</v>
      </c>
      <c r="B241" s="0" t="n">
        <v>-0.573985</v>
      </c>
    </row>
    <row r="242" customFormat="false" ht="13.8" hidden="false" customHeight="false" outlineLevel="0" collapsed="false">
      <c r="A242" s="1" t="n">
        <v>0.12</v>
      </c>
      <c r="B242" s="0" t="n">
        <v>-0.928815</v>
      </c>
    </row>
    <row r="243" customFormat="false" ht="13.8" hidden="false" customHeight="false" outlineLevel="0" collapsed="false">
      <c r="A243" s="1" t="n">
        <v>0.1205</v>
      </c>
      <c r="B243" s="2" t="n">
        <v>-5.40551E-005</v>
      </c>
    </row>
    <row r="244" customFormat="false" ht="13.8" hidden="false" customHeight="false" outlineLevel="0" collapsed="false">
      <c r="A244" s="1" t="n">
        <v>0.121</v>
      </c>
      <c r="B244" s="0" t="n">
        <v>0.928815</v>
      </c>
    </row>
    <row r="245" customFormat="false" ht="13.8" hidden="false" customHeight="false" outlineLevel="0" collapsed="false">
      <c r="A245" s="1" t="n">
        <v>0.1215</v>
      </c>
      <c r="B245" s="0" t="n">
        <v>0.574093</v>
      </c>
    </row>
    <row r="246" customFormat="false" ht="13.8" hidden="false" customHeight="false" outlineLevel="0" collapsed="false">
      <c r="A246" s="1" t="n">
        <v>0.122</v>
      </c>
      <c r="B246" s="0" t="n">
        <v>-0.574039</v>
      </c>
    </row>
    <row r="247" customFormat="false" ht="13.8" hidden="false" customHeight="false" outlineLevel="0" collapsed="false">
      <c r="A247" s="1" t="n">
        <v>0.1225</v>
      </c>
      <c r="B247" s="0" t="n">
        <v>-0.928869</v>
      </c>
    </row>
    <row r="248" customFormat="false" ht="13.8" hidden="false" customHeight="false" outlineLevel="0" collapsed="false">
      <c r="A248" s="1" t="n">
        <v>0.123</v>
      </c>
      <c r="B248" s="2" t="n">
        <v>1.8609E-013</v>
      </c>
    </row>
    <row r="249" customFormat="false" ht="13.8" hidden="false" customHeight="false" outlineLevel="0" collapsed="false">
      <c r="A249" s="1" t="n">
        <v>0.1235</v>
      </c>
      <c r="B249" s="0" t="n">
        <v>0.928869</v>
      </c>
    </row>
    <row r="250" customFormat="false" ht="13.8" hidden="false" customHeight="false" outlineLevel="0" collapsed="false">
      <c r="A250" s="1" t="n">
        <v>0.124</v>
      </c>
      <c r="B250" s="0" t="n">
        <v>0.574039</v>
      </c>
    </row>
    <row r="251" customFormat="false" ht="13.8" hidden="false" customHeight="false" outlineLevel="0" collapsed="false">
      <c r="A251" s="1" t="n">
        <v>0.1245</v>
      </c>
      <c r="B251" s="0" t="n">
        <v>-0.574093</v>
      </c>
    </row>
    <row r="252" customFormat="false" ht="13.8" hidden="false" customHeight="false" outlineLevel="0" collapsed="false">
      <c r="A252" s="1" t="n">
        <v>0.125</v>
      </c>
      <c r="B252" s="0" t="n">
        <v>-0.928815</v>
      </c>
    </row>
    <row r="253" customFormat="false" ht="13.8" hidden="false" customHeight="false" outlineLevel="0" collapsed="false">
      <c r="A253" s="1" t="n">
        <v>0.1255</v>
      </c>
      <c r="B253" s="2" t="n">
        <v>5.40551E-005</v>
      </c>
    </row>
    <row r="254" customFormat="false" ht="13.8" hidden="false" customHeight="false" outlineLevel="0" collapsed="false">
      <c r="A254" s="1" t="n">
        <v>0.126</v>
      </c>
      <c r="B254" s="0" t="n">
        <v>0.928815</v>
      </c>
    </row>
    <row r="255" customFormat="false" ht="13.8" hidden="false" customHeight="false" outlineLevel="0" collapsed="false">
      <c r="A255" s="1" t="n">
        <v>0.1265</v>
      </c>
      <c r="B255" s="0" t="n">
        <v>0.573985</v>
      </c>
    </row>
    <row r="256" customFormat="false" ht="13.8" hidden="false" customHeight="false" outlineLevel="0" collapsed="false">
      <c r="A256" s="1" t="n">
        <v>0.127</v>
      </c>
      <c r="B256" s="0" t="n">
        <v>-0.574039</v>
      </c>
    </row>
    <row r="257" customFormat="false" ht="13.8" hidden="false" customHeight="false" outlineLevel="0" collapsed="false">
      <c r="A257" s="1" t="n">
        <v>0.1275</v>
      </c>
      <c r="B257" s="0" t="n">
        <v>-0.928761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12"/>
  <sheetViews>
    <sheetView showFormulas="false" showGridLines="true" showRowColHeaders="true" showZeros="true" rightToLeft="false" tabSelected="false" showOutlineSymbols="true" defaultGridColor="true" view="normal" topLeftCell="E1" colorId="64" zoomScale="55" zoomScaleNormal="55" zoomScalePageLayoutView="100" workbookViewId="0">
      <selection pane="topLeft" activeCell="AK23" activeCellId="0" sqref="AK23"/>
    </sheetView>
  </sheetViews>
  <sheetFormatPr defaultColWidth="10.46875" defaultRowHeight="13.8" zeroHeight="false" outlineLevelRow="0" outlineLevelCol="0"/>
  <cols>
    <col collapsed="false" customWidth="true" hidden="false" outlineLevel="0" max="1" min="1" style="1" width="11.07"/>
    <col collapsed="false" customWidth="true" hidden="false" outlineLevel="0" max="6" min="3" style="0" width="10.4"/>
  </cols>
  <sheetData>
    <row r="1" customFormat="false" ht="13.8" hidden="false" customHeight="false" outlineLevel="0" collapsed="false">
      <c r="A1" s="1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</row>
    <row r="2" customFormat="false" ht="13.8" hidden="false" customHeight="false" outlineLevel="0" collapsed="false">
      <c r="A2" s="1" t="n">
        <v>0</v>
      </c>
      <c r="B2" s="0" t="n">
        <v>0.00390625</v>
      </c>
      <c r="C2" s="0" t="n">
        <v>0.00390625</v>
      </c>
      <c r="D2" s="0" t="n">
        <v>0.00390625</v>
      </c>
      <c r="E2" s="0" t="n">
        <v>0.00390625</v>
      </c>
      <c r="F2" s="0" t="n">
        <v>0.00390625</v>
      </c>
    </row>
    <row r="3" customFormat="false" ht="13.8" hidden="false" customHeight="false" outlineLevel="0" collapsed="false">
      <c r="A3" s="1" t="n">
        <v>0.0005</v>
      </c>
      <c r="B3" s="0" t="n">
        <v>0.01171875</v>
      </c>
      <c r="C3" s="0" t="n">
        <v>0.01171875</v>
      </c>
      <c r="D3" s="0" t="n">
        <v>0.01171875</v>
      </c>
      <c r="E3" s="0" t="n">
        <v>0.01171875</v>
      </c>
      <c r="F3" s="0" t="n">
        <v>0.01171875</v>
      </c>
    </row>
    <row r="4" customFormat="false" ht="13.8" hidden="false" customHeight="false" outlineLevel="0" collapsed="false">
      <c r="A4" s="1" t="n">
        <v>0.001</v>
      </c>
      <c r="B4" s="0" t="n">
        <v>0.015625</v>
      </c>
      <c r="C4" s="0" t="n">
        <v>0.015625</v>
      </c>
      <c r="D4" s="0" t="n">
        <v>0.015625</v>
      </c>
      <c r="E4" s="0" t="n">
        <v>0.015625</v>
      </c>
      <c r="F4" s="0" t="n">
        <v>0.015625</v>
      </c>
    </row>
    <row r="5" customFormat="false" ht="13.8" hidden="false" customHeight="false" outlineLevel="0" collapsed="false">
      <c r="A5" s="1" t="n">
        <v>0.0015</v>
      </c>
      <c r="B5" s="0" t="n">
        <v>0.0234375</v>
      </c>
      <c r="C5" s="0" t="n">
        <v>0.0234375</v>
      </c>
      <c r="D5" s="0" t="n">
        <v>0.0234375</v>
      </c>
      <c r="E5" s="0" t="n">
        <v>0.0234375</v>
      </c>
      <c r="F5" s="0" t="n">
        <v>0.0234375</v>
      </c>
    </row>
    <row r="6" customFormat="false" ht="13.8" hidden="false" customHeight="false" outlineLevel="0" collapsed="false">
      <c r="A6" s="1" t="n">
        <v>0.002</v>
      </c>
      <c r="B6" s="0" t="n">
        <v>0.03125</v>
      </c>
      <c r="C6" s="0" t="n">
        <v>0.03125</v>
      </c>
      <c r="D6" s="0" t="n">
        <v>0.03125</v>
      </c>
      <c r="E6" s="0" t="n">
        <v>0.03125</v>
      </c>
      <c r="F6" s="0" t="n">
        <v>0.02734375</v>
      </c>
    </row>
    <row r="7" customFormat="false" ht="13.8" hidden="false" customHeight="false" outlineLevel="0" collapsed="false">
      <c r="A7" s="1" t="n">
        <v>0.0025</v>
      </c>
      <c r="B7" s="0" t="n">
        <v>0.0390625</v>
      </c>
      <c r="C7" s="0" t="n">
        <v>0.0390625</v>
      </c>
      <c r="D7" s="0" t="n">
        <v>0.0390625</v>
      </c>
      <c r="E7" s="0" t="n">
        <v>0.03515625</v>
      </c>
      <c r="F7" s="0" t="n">
        <v>0.03515625</v>
      </c>
    </row>
    <row r="8" customFormat="false" ht="13.8" hidden="false" customHeight="false" outlineLevel="0" collapsed="false">
      <c r="A8" s="1" t="n">
        <v>0.003</v>
      </c>
      <c r="B8" s="0" t="n">
        <v>0.046875</v>
      </c>
      <c r="C8" s="0" t="n">
        <v>0.046875</v>
      </c>
      <c r="D8" s="0" t="n">
        <v>0.046875</v>
      </c>
      <c r="E8" s="0" t="n">
        <v>0.04296875</v>
      </c>
      <c r="F8" s="0" t="n">
        <v>0.0390625</v>
      </c>
    </row>
    <row r="9" customFormat="false" ht="13.8" hidden="false" customHeight="false" outlineLevel="0" collapsed="false">
      <c r="A9" s="1" t="n">
        <v>0.0035</v>
      </c>
      <c r="B9" s="0" t="n">
        <v>0.05859375</v>
      </c>
      <c r="C9" s="0" t="n">
        <v>0.0546875</v>
      </c>
      <c r="D9" s="0" t="n">
        <v>0.05078125</v>
      </c>
      <c r="E9" s="0" t="n">
        <v>0.046875</v>
      </c>
      <c r="F9" s="0" t="n">
        <v>0.0390625</v>
      </c>
    </row>
    <row r="10" customFormat="false" ht="13.8" hidden="false" customHeight="false" outlineLevel="0" collapsed="false">
      <c r="A10" s="1" t="n">
        <v>0.004</v>
      </c>
      <c r="B10" s="0" t="n">
        <v>0.06640625</v>
      </c>
      <c r="C10" s="0" t="n">
        <v>0.0625</v>
      </c>
      <c r="D10" s="0" t="n">
        <v>0.0546875</v>
      </c>
      <c r="E10" s="0" t="n">
        <v>0.046875</v>
      </c>
      <c r="F10" s="0" t="n">
        <v>0.0390625</v>
      </c>
    </row>
    <row r="11" customFormat="false" ht="13.8" hidden="false" customHeight="false" outlineLevel="0" collapsed="false">
      <c r="A11" s="1" t="n">
        <v>0.0045</v>
      </c>
      <c r="B11" s="0" t="n">
        <v>0.07421875</v>
      </c>
      <c r="C11" s="0" t="n">
        <v>0.06640625</v>
      </c>
      <c r="D11" s="0" t="n">
        <v>0.05859375</v>
      </c>
      <c r="E11" s="0" t="n">
        <v>0.046875</v>
      </c>
      <c r="F11" s="0" t="n">
        <v>0.03515625</v>
      </c>
    </row>
    <row r="12" customFormat="false" ht="13.8" hidden="false" customHeight="false" outlineLevel="0" collapsed="false">
      <c r="A12" s="1" t="n">
        <v>0.005</v>
      </c>
      <c r="B12" s="0" t="n">
        <v>0.078125</v>
      </c>
      <c r="C12" s="0" t="n">
        <v>0.0703125</v>
      </c>
      <c r="D12" s="0" t="n">
        <v>0.05859375</v>
      </c>
      <c r="E12" s="0" t="n">
        <v>0.04296875</v>
      </c>
      <c r="F12" s="0" t="n">
        <v>0.03125</v>
      </c>
    </row>
    <row r="13" customFormat="false" ht="13.8" hidden="false" customHeight="false" outlineLevel="0" collapsed="false">
      <c r="A13" s="1" t="n">
        <v>0.0055</v>
      </c>
      <c r="B13" s="0" t="n">
        <v>0.08203125</v>
      </c>
      <c r="C13" s="0" t="n">
        <v>0.0703125</v>
      </c>
      <c r="D13" s="0" t="n">
        <v>0.0546875</v>
      </c>
      <c r="E13" s="0" t="n">
        <v>0.03515625</v>
      </c>
      <c r="F13" s="0" t="n">
        <v>0.0234375</v>
      </c>
    </row>
    <row r="14" customFormat="false" ht="13.8" hidden="false" customHeight="false" outlineLevel="0" collapsed="false">
      <c r="A14" s="1" t="n">
        <v>0.006</v>
      </c>
      <c r="B14" s="0" t="n">
        <v>0.08203125</v>
      </c>
      <c r="C14" s="0" t="n">
        <v>0.06640625</v>
      </c>
      <c r="D14" s="0" t="n">
        <v>0.046875</v>
      </c>
      <c r="E14" s="0" t="n">
        <v>0.02734375</v>
      </c>
      <c r="F14" s="0" t="n">
        <v>0.015625</v>
      </c>
    </row>
    <row r="15" customFormat="false" ht="13.8" hidden="false" customHeight="false" outlineLevel="0" collapsed="false">
      <c r="A15" s="1" t="n">
        <v>0.0065</v>
      </c>
      <c r="B15" s="0" t="n">
        <v>0.08203125</v>
      </c>
      <c r="C15" s="0" t="n">
        <v>0.0625</v>
      </c>
      <c r="D15" s="0" t="n">
        <v>0.0390625</v>
      </c>
      <c r="E15" s="0" t="n">
        <v>0.01953125</v>
      </c>
      <c r="F15" s="0" t="n">
        <v>0.00390625</v>
      </c>
    </row>
    <row r="16" customFormat="false" ht="13.8" hidden="false" customHeight="false" outlineLevel="0" collapsed="false">
      <c r="A16" s="1" t="n">
        <v>0.007</v>
      </c>
      <c r="B16" s="0" t="n">
        <v>0.07421875</v>
      </c>
      <c r="C16" s="0" t="n">
        <v>0.05078125</v>
      </c>
      <c r="D16" s="0" t="n">
        <v>0.02734375</v>
      </c>
      <c r="E16" s="0" t="n">
        <v>0.00390625</v>
      </c>
      <c r="F16" s="0" t="n">
        <v>-0.00390625</v>
      </c>
    </row>
    <row r="17" customFormat="false" ht="13.8" hidden="false" customHeight="false" outlineLevel="0" collapsed="false">
      <c r="A17" s="1" t="n">
        <v>0.0075</v>
      </c>
      <c r="B17" s="0" t="n">
        <v>0.06640625</v>
      </c>
      <c r="C17" s="0" t="n">
        <v>0.0390625</v>
      </c>
      <c r="D17" s="0" t="n">
        <v>0.01171875</v>
      </c>
      <c r="E17" s="0" t="n">
        <v>-0.0078125</v>
      </c>
      <c r="F17" s="0" t="n">
        <v>-0.015625</v>
      </c>
    </row>
    <row r="18" customFormat="false" ht="13.8" hidden="false" customHeight="false" outlineLevel="0" collapsed="false">
      <c r="A18" s="1" t="n">
        <v>0.008</v>
      </c>
      <c r="B18" s="0" t="n">
        <v>0.0546875</v>
      </c>
      <c r="C18" s="0" t="n">
        <v>0.0234375</v>
      </c>
      <c r="D18" s="0" t="n">
        <v>-0.00390625</v>
      </c>
      <c r="E18" s="0" t="n">
        <v>-0.0234375</v>
      </c>
      <c r="F18" s="0" t="n">
        <v>-0.0234375</v>
      </c>
    </row>
    <row r="19" customFormat="false" ht="13.8" hidden="false" customHeight="false" outlineLevel="0" collapsed="false">
      <c r="A19" s="1" t="n">
        <v>0.0085</v>
      </c>
      <c r="B19" s="0" t="n">
        <v>0.04296875</v>
      </c>
      <c r="C19" s="0" t="n">
        <v>0.0078125</v>
      </c>
      <c r="D19" s="0" t="n">
        <v>-0.0234375</v>
      </c>
      <c r="E19" s="0" t="n">
        <v>-0.03515625</v>
      </c>
      <c r="F19" s="0" t="n">
        <v>-0.03125</v>
      </c>
    </row>
    <row r="20" customFormat="false" ht="13.8" hidden="false" customHeight="false" outlineLevel="0" collapsed="false">
      <c r="A20" s="1" t="n">
        <v>0.009</v>
      </c>
      <c r="B20" s="0" t="n">
        <v>0.02734375</v>
      </c>
      <c r="C20" s="0" t="n">
        <v>-0.01171875</v>
      </c>
      <c r="D20" s="0" t="n">
        <v>-0.0390625</v>
      </c>
      <c r="E20" s="0" t="n">
        <v>-0.046875</v>
      </c>
      <c r="F20" s="0" t="n">
        <v>-0.0390625</v>
      </c>
    </row>
    <row r="21" customFormat="false" ht="13.8" hidden="false" customHeight="false" outlineLevel="0" collapsed="false">
      <c r="A21" s="1" t="n">
        <v>0.0095</v>
      </c>
      <c r="B21" s="0" t="n">
        <v>0.0078125</v>
      </c>
      <c r="C21" s="0" t="n">
        <v>-0.03125</v>
      </c>
      <c r="D21" s="0" t="n">
        <v>-0.0546875</v>
      </c>
      <c r="E21" s="0" t="n">
        <v>-0.0546875</v>
      </c>
      <c r="F21" s="0" t="n">
        <v>-0.04296875</v>
      </c>
    </row>
    <row r="22" customFormat="false" ht="13.8" hidden="false" customHeight="false" outlineLevel="0" collapsed="false">
      <c r="A22" s="1" t="n">
        <v>0.01</v>
      </c>
      <c r="B22" s="0" t="n">
        <v>-0.0078125</v>
      </c>
      <c r="C22" s="0" t="n">
        <v>-0.046875</v>
      </c>
      <c r="D22" s="0" t="n">
        <v>-0.06640625</v>
      </c>
      <c r="E22" s="0" t="n">
        <v>-0.05859375</v>
      </c>
      <c r="F22" s="0" t="n">
        <v>-0.04296875</v>
      </c>
    </row>
    <row r="23" customFormat="false" ht="13.8" hidden="false" customHeight="false" outlineLevel="0" collapsed="false">
      <c r="A23" s="1" t="n">
        <v>0.0105</v>
      </c>
      <c r="B23" s="0" t="n">
        <v>-0.0234375</v>
      </c>
      <c r="C23" s="0" t="n">
        <v>-0.0625</v>
      </c>
      <c r="D23" s="0" t="n">
        <v>-0.07421875</v>
      </c>
      <c r="E23" s="0" t="n">
        <v>-0.0625</v>
      </c>
      <c r="F23" s="0" t="n">
        <v>-0.04296875</v>
      </c>
    </row>
    <row r="24" customFormat="false" ht="13.8" hidden="false" customHeight="false" outlineLevel="0" collapsed="false">
      <c r="A24" s="1" t="n">
        <v>0.011</v>
      </c>
      <c r="B24" s="0" t="n">
        <v>-0.0390625</v>
      </c>
      <c r="C24" s="0" t="n">
        <v>-0.0703125</v>
      </c>
      <c r="D24" s="0" t="n">
        <v>-0.078125</v>
      </c>
      <c r="E24" s="0" t="n">
        <v>-0.05859375</v>
      </c>
      <c r="F24" s="0" t="n">
        <v>-0.03515625</v>
      </c>
    </row>
    <row r="25" customFormat="false" ht="13.8" hidden="false" customHeight="false" outlineLevel="0" collapsed="false">
      <c r="A25" s="1" t="n">
        <v>0.0115</v>
      </c>
      <c r="B25" s="0" t="n">
        <v>-0.05078125</v>
      </c>
      <c r="C25" s="0" t="n">
        <v>-0.078125</v>
      </c>
      <c r="D25" s="0" t="n">
        <v>-0.07421875</v>
      </c>
      <c r="E25" s="0" t="n">
        <v>-0.05078125</v>
      </c>
      <c r="F25" s="0" t="n">
        <v>-0.02734375</v>
      </c>
    </row>
    <row r="26" customFormat="false" ht="13.8" hidden="false" customHeight="false" outlineLevel="0" collapsed="false">
      <c r="A26" s="1" t="n">
        <v>0.012</v>
      </c>
      <c r="B26" s="0" t="n">
        <v>-0.05859375</v>
      </c>
      <c r="C26" s="0" t="n">
        <v>-0.08203125</v>
      </c>
      <c r="D26" s="0" t="n">
        <v>-0.0703125</v>
      </c>
      <c r="E26" s="0" t="n">
        <v>-0.04296875</v>
      </c>
      <c r="F26" s="0" t="n">
        <v>-0.015625</v>
      </c>
    </row>
    <row r="27" customFormat="false" ht="13.8" hidden="false" customHeight="false" outlineLevel="0" collapsed="false">
      <c r="A27" s="1" t="n">
        <v>0.0125</v>
      </c>
      <c r="B27" s="0" t="n">
        <v>-0.0625</v>
      </c>
      <c r="C27" s="0" t="n">
        <v>-0.078125</v>
      </c>
      <c r="D27" s="0" t="n">
        <v>-0.0625</v>
      </c>
      <c r="E27" s="0" t="n">
        <v>-0.02734375</v>
      </c>
      <c r="F27" s="0" t="n">
        <v>-0.00390625</v>
      </c>
    </row>
    <row r="28" customFormat="false" ht="13.8" hidden="false" customHeight="false" outlineLevel="0" collapsed="false">
      <c r="A28" s="1" t="n">
        <v>0.013</v>
      </c>
      <c r="B28" s="0" t="n">
        <v>-0.0625</v>
      </c>
      <c r="C28" s="0" t="n">
        <v>-0.0703125</v>
      </c>
      <c r="D28" s="0" t="n">
        <v>-0.046875</v>
      </c>
      <c r="E28" s="0" t="n">
        <v>-0.01171875</v>
      </c>
      <c r="F28" s="0" t="n">
        <v>0.01171875</v>
      </c>
    </row>
    <row r="29" customFormat="false" ht="13.8" hidden="false" customHeight="false" outlineLevel="0" collapsed="false">
      <c r="A29" s="1" t="n">
        <v>0.0135</v>
      </c>
      <c r="B29" s="0" t="n">
        <v>-0.0546875</v>
      </c>
      <c r="C29" s="0" t="n">
        <v>-0.0546875</v>
      </c>
      <c r="D29" s="0" t="n">
        <v>-0.02734375</v>
      </c>
      <c r="E29" s="0" t="n">
        <v>0.0078125</v>
      </c>
      <c r="F29" s="0" t="n">
        <v>0.02734375</v>
      </c>
    </row>
    <row r="30" customFormat="false" ht="13.8" hidden="false" customHeight="false" outlineLevel="0" collapsed="false">
      <c r="A30" s="1" t="n">
        <v>0.014</v>
      </c>
      <c r="B30" s="0" t="n">
        <v>-0.04296875</v>
      </c>
      <c r="C30" s="0" t="n">
        <v>-0.0390625</v>
      </c>
      <c r="D30" s="0" t="n">
        <v>-0.0078125</v>
      </c>
      <c r="E30" s="0" t="n">
        <v>0.03125</v>
      </c>
      <c r="F30" s="0" t="n">
        <v>0.0390625</v>
      </c>
    </row>
    <row r="31" customFormat="false" ht="13.8" hidden="false" customHeight="false" outlineLevel="0" collapsed="false">
      <c r="A31" s="1" t="n">
        <v>0.0145</v>
      </c>
      <c r="B31" s="0" t="n">
        <v>-0.03125</v>
      </c>
      <c r="C31" s="0" t="n">
        <v>-0.01953125</v>
      </c>
      <c r="D31" s="0" t="n">
        <v>0.015625</v>
      </c>
      <c r="E31" s="0" t="n">
        <v>0.05078125</v>
      </c>
      <c r="F31" s="0" t="n">
        <v>0.05078125</v>
      </c>
    </row>
    <row r="32" customFormat="false" ht="13.8" hidden="false" customHeight="false" outlineLevel="0" collapsed="false">
      <c r="A32" s="1" t="n">
        <v>0.015</v>
      </c>
      <c r="B32" s="0" t="n">
        <v>-0.01171875</v>
      </c>
      <c r="C32" s="0" t="n">
        <v>0</v>
      </c>
      <c r="D32" s="0" t="n">
        <v>0.0390625</v>
      </c>
      <c r="E32" s="0" t="n">
        <v>0.06640625</v>
      </c>
      <c r="F32" s="0" t="n">
        <v>0.05859375</v>
      </c>
    </row>
    <row r="33" customFormat="false" ht="13.8" hidden="false" customHeight="false" outlineLevel="0" collapsed="false">
      <c r="A33" s="1" t="n">
        <v>0.0155</v>
      </c>
      <c r="B33" s="0" t="n">
        <v>0.0078125</v>
      </c>
      <c r="C33" s="0" t="n">
        <v>0.0234375</v>
      </c>
      <c r="D33" s="0" t="n">
        <v>0.05859375</v>
      </c>
      <c r="E33" s="0" t="n">
        <v>0.08203125</v>
      </c>
      <c r="F33" s="0" t="n">
        <v>0.0625</v>
      </c>
    </row>
    <row r="34" customFormat="false" ht="13.8" hidden="false" customHeight="false" outlineLevel="0" collapsed="false">
      <c r="A34" s="1" t="n">
        <v>0.016</v>
      </c>
      <c r="B34" s="0" t="n">
        <v>0.03125</v>
      </c>
      <c r="C34" s="0" t="n">
        <v>0.04296875</v>
      </c>
      <c r="D34" s="0" t="n">
        <v>0.07421875</v>
      </c>
      <c r="E34" s="0" t="n">
        <v>0.08984375</v>
      </c>
      <c r="F34" s="0" t="n">
        <v>0.0625</v>
      </c>
    </row>
    <row r="35" customFormat="false" ht="13.8" hidden="false" customHeight="false" outlineLevel="0" collapsed="false">
      <c r="A35" s="1" t="n">
        <v>0.0165</v>
      </c>
      <c r="B35" s="0" t="n">
        <v>0.05078125</v>
      </c>
      <c r="C35" s="0" t="n">
        <v>0.05859375</v>
      </c>
      <c r="D35" s="0" t="n">
        <v>0.08984375</v>
      </c>
      <c r="E35" s="0" t="n">
        <v>0.09375</v>
      </c>
      <c r="F35" s="0" t="n">
        <v>0.05859375</v>
      </c>
    </row>
    <row r="36" customFormat="false" ht="13.8" hidden="false" customHeight="false" outlineLevel="0" collapsed="false">
      <c r="A36" s="1" t="n">
        <v>0.017</v>
      </c>
      <c r="B36" s="0" t="n">
        <v>0.0703125</v>
      </c>
      <c r="C36" s="0" t="n">
        <v>0.0703125</v>
      </c>
      <c r="D36" s="0" t="n">
        <v>0.09765625</v>
      </c>
      <c r="E36" s="0" t="n">
        <v>0.09375</v>
      </c>
      <c r="F36" s="0" t="n">
        <v>0.046875</v>
      </c>
    </row>
    <row r="37" customFormat="false" ht="13.8" hidden="false" customHeight="false" outlineLevel="0" collapsed="false">
      <c r="A37" s="1" t="n">
        <v>0.0175</v>
      </c>
      <c r="B37" s="0" t="n">
        <v>0.08203125</v>
      </c>
      <c r="C37" s="0" t="n">
        <v>0.078125</v>
      </c>
      <c r="D37" s="0" t="n">
        <v>0.09765625</v>
      </c>
      <c r="E37" s="0" t="n">
        <v>0.08203125</v>
      </c>
      <c r="F37" s="0" t="n">
        <v>0.03125</v>
      </c>
    </row>
    <row r="38" customFormat="false" ht="13.8" hidden="false" customHeight="false" outlineLevel="0" collapsed="false">
      <c r="A38" s="1" t="n">
        <v>0.018</v>
      </c>
      <c r="B38" s="0" t="n">
        <v>0.08984375</v>
      </c>
      <c r="C38" s="0" t="n">
        <v>0.07421875</v>
      </c>
      <c r="D38" s="0" t="n">
        <v>0.09375</v>
      </c>
      <c r="E38" s="0" t="n">
        <v>0.06640625</v>
      </c>
      <c r="F38" s="0" t="n">
        <v>0.01171875</v>
      </c>
    </row>
    <row r="39" customFormat="false" ht="13.8" hidden="false" customHeight="false" outlineLevel="0" collapsed="false">
      <c r="A39" s="1" t="n">
        <v>0.0185</v>
      </c>
      <c r="B39" s="0" t="n">
        <v>0.08984375</v>
      </c>
      <c r="C39" s="0" t="n">
        <v>0.06640625</v>
      </c>
      <c r="D39" s="0" t="n">
        <v>0.08203125</v>
      </c>
      <c r="E39" s="0" t="n">
        <v>0.04296875</v>
      </c>
      <c r="F39" s="0" t="n">
        <v>-0.0078125</v>
      </c>
    </row>
    <row r="40" customFormat="false" ht="13.8" hidden="false" customHeight="false" outlineLevel="0" collapsed="false">
      <c r="A40" s="1" t="n">
        <v>0.019</v>
      </c>
      <c r="B40" s="0" t="n">
        <v>0.0859375</v>
      </c>
      <c r="C40" s="0" t="n">
        <v>0.05078125</v>
      </c>
      <c r="D40" s="0" t="n">
        <v>0.06640625</v>
      </c>
      <c r="E40" s="0" t="n">
        <v>0.01171875</v>
      </c>
      <c r="F40" s="0" t="n">
        <v>-0.03125</v>
      </c>
    </row>
    <row r="41" customFormat="false" ht="13.8" hidden="false" customHeight="false" outlineLevel="0" collapsed="false">
      <c r="A41" s="1" t="n">
        <v>0.0195</v>
      </c>
      <c r="B41" s="0" t="n">
        <v>0.0703125</v>
      </c>
      <c r="C41" s="0" t="n">
        <v>0.02734375</v>
      </c>
      <c r="D41" s="0" t="n">
        <v>0.04296875</v>
      </c>
      <c r="E41" s="0" t="n">
        <v>-0.0234375</v>
      </c>
      <c r="F41" s="0" t="n">
        <v>-0.0546875</v>
      </c>
    </row>
    <row r="42" customFormat="false" ht="13.8" hidden="false" customHeight="false" outlineLevel="0" collapsed="false">
      <c r="A42" s="1" t="n">
        <v>0.02</v>
      </c>
      <c r="B42" s="0" t="n">
        <v>0.046875</v>
      </c>
      <c r="C42" s="0" t="n">
        <v>0</v>
      </c>
      <c r="D42" s="0" t="n">
        <v>0.015625</v>
      </c>
      <c r="E42" s="0" t="n">
        <v>-0.05859375</v>
      </c>
      <c r="F42" s="0" t="n">
        <v>-0.07421875</v>
      </c>
    </row>
    <row r="43" customFormat="false" ht="13.8" hidden="false" customHeight="false" outlineLevel="0" collapsed="false">
      <c r="A43" s="1" t="n">
        <v>0.0205</v>
      </c>
      <c r="B43" s="0" t="n">
        <v>0.015625</v>
      </c>
      <c r="C43" s="0" t="n">
        <v>-0.03125</v>
      </c>
      <c r="D43" s="0" t="n">
        <v>-0.015625</v>
      </c>
      <c r="E43" s="0" t="n">
        <v>-0.09375</v>
      </c>
      <c r="F43" s="0" t="n">
        <v>-0.0859375</v>
      </c>
    </row>
    <row r="44" customFormat="false" ht="13.8" hidden="false" customHeight="false" outlineLevel="0" collapsed="false">
      <c r="A44" s="1" t="n">
        <v>0.021</v>
      </c>
      <c r="B44" s="0" t="n">
        <v>-0.01953125</v>
      </c>
      <c r="C44" s="0" t="n">
        <v>-0.0625</v>
      </c>
      <c r="D44" s="0" t="n">
        <v>-0.05078125</v>
      </c>
      <c r="E44" s="0" t="n">
        <v>-0.12890625</v>
      </c>
      <c r="F44" s="0" t="n">
        <v>-0.09765625</v>
      </c>
    </row>
    <row r="45" customFormat="false" ht="13.8" hidden="false" customHeight="false" outlineLevel="0" collapsed="false">
      <c r="A45" s="1" t="n">
        <v>0.0215</v>
      </c>
      <c r="B45" s="0" t="n">
        <v>-0.05859375</v>
      </c>
      <c r="C45" s="0" t="n">
        <v>-0.08984375</v>
      </c>
      <c r="D45" s="0" t="n">
        <v>-0.078125</v>
      </c>
      <c r="E45" s="0" t="n">
        <v>-0.15234375</v>
      </c>
      <c r="F45" s="0" t="n">
        <v>-0.1015625</v>
      </c>
    </row>
    <row r="46" customFormat="false" ht="13.8" hidden="false" customHeight="false" outlineLevel="0" collapsed="false">
      <c r="A46" s="1" t="n">
        <v>0.022</v>
      </c>
      <c r="B46" s="0" t="n">
        <v>-0.1015625</v>
      </c>
      <c r="C46" s="0" t="n">
        <v>-0.1171875</v>
      </c>
      <c r="D46" s="0" t="n">
        <v>-0.109375</v>
      </c>
      <c r="E46" s="0" t="n">
        <v>-0.16796875</v>
      </c>
      <c r="F46" s="0" t="n">
        <v>-0.09765625</v>
      </c>
    </row>
    <row r="47" customFormat="false" ht="13.8" hidden="false" customHeight="false" outlineLevel="0" collapsed="false">
      <c r="A47" s="1" t="n">
        <v>0.0225</v>
      </c>
      <c r="B47" s="0" t="n">
        <v>-0.140625</v>
      </c>
      <c r="C47" s="0" t="n">
        <v>-0.1328125</v>
      </c>
      <c r="D47" s="0" t="n">
        <v>-0.1328125</v>
      </c>
      <c r="E47" s="0" t="n">
        <v>-0.17578125</v>
      </c>
      <c r="F47" s="0" t="n">
        <v>-0.0859375</v>
      </c>
    </row>
    <row r="48" customFormat="false" ht="13.8" hidden="false" customHeight="false" outlineLevel="0" collapsed="false">
      <c r="A48" s="1" t="n">
        <v>0.023</v>
      </c>
      <c r="B48" s="0" t="n">
        <v>-0.17578125</v>
      </c>
      <c r="C48" s="0" t="n">
        <v>-0.140625</v>
      </c>
      <c r="D48" s="0" t="n">
        <v>-0.14453125</v>
      </c>
      <c r="E48" s="0" t="n">
        <v>-0.1640625</v>
      </c>
      <c r="F48" s="0" t="n">
        <v>-0.0703125</v>
      </c>
    </row>
    <row r="49" customFormat="false" ht="13.8" hidden="false" customHeight="false" outlineLevel="0" collapsed="false">
      <c r="A49" s="1" t="n">
        <v>0.0235</v>
      </c>
      <c r="B49" s="0" t="n">
        <v>-0.203125</v>
      </c>
      <c r="C49" s="0" t="n">
        <v>-0.13671875</v>
      </c>
      <c r="D49" s="0" t="n">
        <v>-0.15234375</v>
      </c>
      <c r="E49" s="0" t="n">
        <v>-0.140625</v>
      </c>
      <c r="F49" s="0" t="n">
        <v>-0.046875</v>
      </c>
    </row>
    <row r="50" customFormat="false" ht="13.8" hidden="false" customHeight="false" outlineLevel="0" collapsed="false">
      <c r="A50" s="1" t="n">
        <v>0.024</v>
      </c>
      <c r="B50" s="0" t="n">
        <v>-0.22265625</v>
      </c>
      <c r="C50" s="0" t="n">
        <v>-0.12109375</v>
      </c>
      <c r="D50" s="0" t="n">
        <v>-0.14453125</v>
      </c>
      <c r="E50" s="0" t="n">
        <v>-0.1015625</v>
      </c>
      <c r="F50" s="0" t="n">
        <v>-0.015625</v>
      </c>
    </row>
    <row r="51" customFormat="false" ht="13.8" hidden="false" customHeight="false" outlineLevel="0" collapsed="false">
      <c r="A51" s="1" t="n">
        <v>0.0245</v>
      </c>
      <c r="B51" s="0" t="n">
        <v>-0.2265625</v>
      </c>
      <c r="C51" s="0" t="n">
        <v>-0.0859375</v>
      </c>
      <c r="D51" s="0" t="n">
        <v>-0.125</v>
      </c>
      <c r="E51" s="0" t="n">
        <v>-0.05078125</v>
      </c>
      <c r="F51" s="0" t="n">
        <v>0.01953125</v>
      </c>
    </row>
    <row r="52" customFormat="false" ht="13.8" hidden="false" customHeight="false" outlineLevel="0" collapsed="false">
      <c r="A52" s="1" t="n">
        <v>0.025</v>
      </c>
      <c r="B52" s="0" t="n">
        <v>-0.21484375</v>
      </c>
      <c r="C52" s="0" t="n">
        <v>-0.0390625</v>
      </c>
      <c r="D52" s="0" t="n">
        <v>-0.09375</v>
      </c>
      <c r="E52" s="0" t="n">
        <v>0.01171875</v>
      </c>
      <c r="F52" s="0" t="n">
        <v>0.0625</v>
      </c>
    </row>
    <row r="53" customFormat="false" ht="13.8" hidden="false" customHeight="false" outlineLevel="0" collapsed="false">
      <c r="A53" s="1" t="n">
        <v>0.0255</v>
      </c>
      <c r="B53" s="0" t="n">
        <v>-0.18359375</v>
      </c>
      <c r="C53" s="0" t="n">
        <v>0.01953125</v>
      </c>
      <c r="D53" s="0" t="n">
        <v>-0.05078125</v>
      </c>
      <c r="E53" s="0" t="n">
        <v>0.0859375</v>
      </c>
      <c r="F53" s="0" t="n">
        <v>0.10546875</v>
      </c>
    </row>
    <row r="54" customFormat="false" ht="13.8" hidden="false" customHeight="false" outlineLevel="0" collapsed="false">
      <c r="A54" s="1" t="n">
        <v>0.026</v>
      </c>
      <c r="B54" s="0" t="n">
        <v>-0.13671875</v>
      </c>
      <c r="C54" s="0" t="n">
        <v>0.09375</v>
      </c>
      <c r="D54" s="0" t="n">
        <v>0.0078125</v>
      </c>
      <c r="E54" s="0" t="n">
        <v>0.1640625</v>
      </c>
      <c r="F54" s="0" t="n">
        <v>0.15234375</v>
      </c>
    </row>
    <row r="55" customFormat="false" ht="13.8" hidden="false" customHeight="false" outlineLevel="0" collapsed="false">
      <c r="A55" s="1" t="n">
        <v>0.0265</v>
      </c>
      <c r="B55" s="0" t="n">
        <v>-0.0703125</v>
      </c>
      <c r="C55" s="0" t="n">
        <v>0.17578125</v>
      </c>
      <c r="D55" s="0" t="n">
        <v>0.078125</v>
      </c>
      <c r="E55" s="0" t="n">
        <v>0.24609375</v>
      </c>
      <c r="F55" s="0" t="n">
        <v>0.1953125</v>
      </c>
    </row>
    <row r="56" customFormat="false" ht="13.8" hidden="false" customHeight="false" outlineLevel="0" collapsed="false">
      <c r="A56" s="1" t="n">
        <v>0.027</v>
      </c>
      <c r="B56" s="0" t="n">
        <v>0.01171875</v>
      </c>
      <c r="C56" s="0" t="n">
        <v>0.26171875</v>
      </c>
      <c r="D56" s="0" t="n">
        <v>0.15625</v>
      </c>
      <c r="E56" s="0" t="n">
        <v>0.3203125</v>
      </c>
      <c r="F56" s="0" t="n">
        <v>0.23828125</v>
      </c>
    </row>
    <row r="57" customFormat="false" ht="13.8" hidden="false" customHeight="false" outlineLevel="0" collapsed="false">
      <c r="A57" s="1" t="n">
        <v>0.0275</v>
      </c>
      <c r="B57" s="0" t="n">
        <v>0.11328125</v>
      </c>
      <c r="C57" s="0" t="n">
        <v>0.3515625</v>
      </c>
      <c r="D57" s="0" t="n">
        <v>0.2421875</v>
      </c>
      <c r="E57" s="0" t="n">
        <v>0.390625</v>
      </c>
      <c r="F57" s="0" t="n">
        <v>0.27734375</v>
      </c>
    </row>
    <row r="58" customFormat="false" ht="13.8" hidden="false" customHeight="false" outlineLevel="0" collapsed="false">
      <c r="A58" s="1" t="n">
        <v>0.028</v>
      </c>
      <c r="B58" s="0" t="n">
        <v>0.22265625</v>
      </c>
      <c r="C58" s="0" t="n">
        <v>0.44140625</v>
      </c>
      <c r="D58" s="0" t="n">
        <v>0.328125</v>
      </c>
      <c r="E58" s="0" t="n">
        <v>0.4453125</v>
      </c>
      <c r="F58" s="0" t="n">
        <v>0.30859375</v>
      </c>
    </row>
    <row r="59" customFormat="false" ht="13.8" hidden="false" customHeight="false" outlineLevel="0" collapsed="false">
      <c r="A59" s="1" t="n">
        <v>0.0285</v>
      </c>
      <c r="B59" s="0" t="n">
        <v>0.34375</v>
      </c>
      <c r="C59" s="0" t="n">
        <v>0.5234375</v>
      </c>
      <c r="D59" s="0" t="n">
        <v>0.41796875</v>
      </c>
      <c r="E59" s="0" t="n">
        <v>0.48828125</v>
      </c>
      <c r="F59" s="0" t="n">
        <v>0.3359375</v>
      </c>
    </row>
    <row r="60" customFormat="false" ht="13.8" hidden="false" customHeight="false" outlineLevel="0" collapsed="false">
      <c r="A60" s="1" t="n">
        <v>0.029</v>
      </c>
      <c r="B60" s="0" t="n">
        <v>0.47265625</v>
      </c>
      <c r="C60" s="0" t="n">
        <v>0.59375</v>
      </c>
      <c r="D60" s="0" t="n">
        <v>0.5</v>
      </c>
      <c r="E60" s="0" t="n">
        <v>0.51171875</v>
      </c>
      <c r="F60" s="0" t="n">
        <v>0.34765625</v>
      </c>
    </row>
    <row r="61" customFormat="false" ht="13.8" hidden="false" customHeight="false" outlineLevel="0" collapsed="false">
      <c r="A61" s="1" t="n">
        <v>0.0295</v>
      </c>
      <c r="B61" s="0" t="n">
        <v>0.59765625</v>
      </c>
      <c r="C61" s="0" t="n">
        <v>0.6484375</v>
      </c>
      <c r="D61" s="0" t="n">
        <v>0.57421875</v>
      </c>
      <c r="E61" s="0" t="n">
        <v>0.515625</v>
      </c>
      <c r="F61" s="0" t="n">
        <v>0.3515625</v>
      </c>
    </row>
    <row r="62" customFormat="false" ht="13.8" hidden="false" customHeight="false" outlineLevel="0" collapsed="false">
      <c r="A62" s="1" t="n">
        <v>0.03</v>
      </c>
      <c r="B62" s="0" t="n">
        <v>0.71875</v>
      </c>
      <c r="C62" s="0" t="n">
        <v>0.6875</v>
      </c>
      <c r="D62" s="0" t="n">
        <v>0.6328125</v>
      </c>
      <c r="E62" s="0" t="n">
        <v>0.5</v>
      </c>
      <c r="F62" s="0" t="n">
        <v>0.34765625</v>
      </c>
    </row>
    <row r="63" customFormat="false" ht="13.8" hidden="false" customHeight="false" outlineLevel="0" collapsed="false">
      <c r="A63" s="1" t="n">
        <v>0.0305</v>
      </c>
      <c r="B63" s="0" t="n">
        <v>0.828125</v>
      </c>
      <c r="C63" s="0" t="n">
        <v>0.70703125</v>
      </c>
      <c r="D63" s="0" t="n">
        <v>0.6796875</v>
      </c>
      <c r="E63" s="0" t="n">
        <v>0.46484375</v>
      </c>
      <c r="F63" s="0" t="n">
        <v>0.328125</v>
      </c>
    </row>
    <row r="64" customFormat="false" ht="13.8" hidden="false" customHeight="false" outlineLevel="0" collapsed="false">
      <c r="A64" s="1" t="n">
        <v>0.031</v>
      </c>
      <c r="B64" s="0" t="n">
        <v>0.92578125</v>
      </c>
      <c r="C64" s="0" t="n">
        <v>0.703125</v>
      </c>
      <c r="D64" s="0" t="n">
        <v>0.703125</v>
      </c>
      <c r="E64" s="0" t="n">
        <v>0.4140625</v>
      </c>
      <c r="F64" s="0" t="n">
        <v>0.296875</v>
      </c>
    </row>
    <row r="65" customFormat="false" ht="13.8" hidden="false" customHeight="false" outlineLevel="0" collapsed="false">
      <c r="A65" s="1" t="n">
        <v>0.0315</v>
      </c>
      <c r="B65" s="0" t="n">
        <v>1.00390625</v>
      </c>
      <c r="C65" s="0" t="n">
        <v>0.68359375</v>
      </c>
      <c r="D65" s="0" t="n">
        <v>0.703125</v>
      </c>
      <c r="E65" s="0" t="n">
        <v>0.34765625</v>
      </c>
      <c r="F65" s="0" t="n">
        <v>0.2578125</v>
      </c>
    </row>
    <row r="66" customFormat="false" ht="13.8" hidden="false" customHeight="false" outlineLevel="0" collapsed="false">
      <c r="A66" s="1" t="n">
        <v>0.032</v>
      </c>
      <c r="B66" s="0" t="n">
        <v>1.0546875</v>
      </c>
      <c r="C66" s="0" t="n">
        <v>0.640625</v>
      </c>
      <c r="D66" s="0" t="n">
        <v>0.6796875</v>
      </c>
      <c r="E66" s="0" t="n">
        <v>0.2734375</v>
      </c>
      <c r="F66" s="0" t="n">
        <v>0.2109375</v>
      </c>
    </row>
    <row r="67" customFormat="false" ht="13.8" hidden="false" customHeight="false" outlineLevel="0" collapsed="false">
      <c r="A67" s="1" t="n">
        <v>0.0325</v>
      </c>
      <c r="B67" s="0" t="n">
        <v>1.0859375</v>
      </c>
      <c r="C67" s="0" t="n">
        <v>0.58203125</v>
      </c>
      <c r="D67" s="0" t="n">
        <v>0.6328125</v>
      </c>
      <c r="E67" s="0" t="n">
        <v>0.19140625</v>
      </c>
      <c r="F67" s="0" t="n">
        <v>0.16015625</v>
      </c>
    </row>
    <row r="68" customFormat="false" ht="13.8" hidden="false" customHeight="false" outlineLevel="0" collapsed="false">
      <c r="A68" s="1" t="n">
        <v>0.033</v>
      </c>
      <c r="B68" s="0" t="n">
        <v>1.0859375</v>
      </c>
      <c r="C68" s="0" t="n">
        <v>0.51171875</v>
      </c>
      <c r="D68" s="0" t="n">
        <v>0.5625</v>
      </c>
      <c r="E68" s="0" t="n">
        <v>0.109375</v>
      </c>
      <c r="F68" s="0" t="n">
        <v>0.109375</v>
      </c>
    </row>
    <row r="69" customFormat="false" ht="13.8" hidden="false" customHeight="false" outlineLevel="0" collapsed="false">
      <c r="A69" s="1" t="n">
        <v>0.0335</v>
      </c>
      <c r="B69" s="0" t="n">
        <v>1.05859375</v>
      </c>
      <c r="C69" s="0" t="n">
        <v>0.4296875</v>
      </c>
      <c r="D69" s="0" t="n">
        <v>0.46875</v>
      </c>
      <c r="E69" s="0" t="n">
        <v>0.02734375</v>
      </c>
      <c r="F69" s="0" t="n">
        <v>0.05859375</v>
      </c>
    </row>
    <row r="70" customFormat="false" ht="13.8" hidden="false" customHeight="false" outlineLevel="0" collapsed="false">
      <c r="A70" s="1" t="n">
        <v>0.034</v>
      </c>
      <c r="B70" s="0" t="n">
        <v>1.0078125</v>
      </c>
      <c r="C70" s="0" t="n">
        <v>0.34375</v>
      </c>
      <c r="D70" s="0" t="n">
        <v>0.35546875</v>
      </c>
      <c r="E70" s="0" t="n">
        <v>-0.046875</v>
      </c>
      <c r="F70" s="0" t="n">
        <v>0.0078125</v>
      </c>
    </row>
    <row r="71" customFormat="false" ht="13.8" hidden="false" customHeight="false" outlineLevel="0" collapsed="false">
      <c r="A71" s="1" t="n">
        <v>0.0345</v>
      </c>
      <c r="B71" s="0" t="n">
        <v>0.9296875</v>
      </c>
      <c r="C71" s="0" t="n">
        <v>0.25390625</v>
      </c>
      <c r="D71" s="0" t="n">
        <v>0.22265625</v>
      </c>
      <c r="E71" s="0" t="n">
        <v>-0.109375</v>
      </c>
      <c r="F71" s="0" t="n">
        <v>-0.03515625</v>
      </c>
    </row>
    <row r="72" customFormat="false" ht="13.8" hidden="false" customHeight="false" outlineLevel="0" collapsed="false">
      <c r="A72" s="1" t="n">
        <v>0.035</v>
      </c>
      <c r="B72" s="0" t="n">
        <v>0.83203125</v>
      </c>
      <c r="C72" s="0" t="n">
        <v>0.16796875</v>
      </c>
      <c r="D72" s="0" t="n">
        <v>0.08203125</v>
      </c>
      <c r="E72" s="0" t="n">
        <v>-0.16015625</v>
      </c>
      <c r="F72" s="0" t="n">
        <v>-0.06640625</v>
      </c>
    </row>
    <row r="73" customFormat="false" ht="13.8" hidden="false" customHeight="false" outlineLevel="0" collapsed="false">
      <c r="A73" s="1" t="n">
        <v>0.0355</v>
      </c>
      <c r="B73" s="0" t="n">
        <v>0.71484375</v>
      </c>
      <c r="C73" s="0" t="n">
        <v>0.0859375</v>
      </c>
      <c r="D73" s="0" t="n">
        <v>-0.0625</v>
      </c>
      <c r="E73" s="0" t="n">
        <v>-0.1953125</v>
      </c>
      <c r="F73" s="0" t="n">
        <v>-0.09375</v>
      </c>
    </row>
    <row r="74" customFormat="false" ht="13.8" hidden="false" customHeight="false" outlineLevel="0" collapsed="false">
      <c r="A74" s="1" t="n">
        <v>0.036</v>
      </c>
      <c r="B74" s="0" t="n">
        <v>0.5859375</v>
      </c>
      <c r="C74" s="0" t="n">
        <v>0.01953125</v>
      </c>
      <c r="D74" s="0" t="n">
        <v>-0.203125</v>
      </c>
      <c r="E74" s="0" t="n">
        <v>-0.21484375</v>
      </c>
      <c r="F74" s="0" t="n">
        <v>-0.109375</v>
      </c>
    </row>
    <row r="75" customFormat="false" ht="13.8" hidden="false" customHeight="false" outlineLevel="0" collapsed="false">
      <c r="A75" s="1" t="n">
        <v>0.0365</v>
      </c>
      <c r="B75" s="0" t="n">
        <v>0.44921875</v>
      </c>
      <c r="C75" s="0" t="n">
        <v>-0.03515625</v>
      </c>
      <c r="D75" s="0" t="n">
        <v>-0.3359375</v>
      </c>
      <c r="E75" s="0" t="n">
        <v>-0.21875</v>
      </c>
      <c r="F75" s="0" t="n">
        <v>-0.11328125</v>
      </c>
    </row>
    <row r="76" customFormat="false" ht="13.8" hidden="false" customHeight="false" outlineLevel="0" collapsed="false">
      <c r="A76" s="1" t="n">
        <v>0.037</v>
      </c>
      <c r="B76" s="0" t="n">
        <v>0.3125</v>
      </c>
      <c r="C76" s="0" t="n">
        <v>-0.078125</v>
      </c>
      <c r="D76" s="0" t="n">
        <v>-0.45703125</v>
      </c>
      <c r="E76" s="0" t="n">
        <v>-0.20703125</v>
      </c>
      <c r="F76" s="0" t="n">
        <v>-0.109375</v>
      </c>
    </row>
    <row r="77" customFormat="false" ht="13.8" hidden="false" customHeight="false" outlineLevel="0" collapsed="false">
      <c r="A77" s="1" t="n">
        <v>0.0375</v>
      </c>
      <c r="B77" s="0" t="n">
        <v>0.1796875</v>
      </c>
      <c r="C77" s="0" t="n">
        <v>-0.109375</v>
      </c>
      <c r="D77" s="0" t="n">
        <v>-0.5546875</v>
      </c>
      <c r="E77" s="0" t="n">
        <v>-0.18359375</v>
      </c>
      <c r="F77" s="0" t="n">
        <v>-0.1015625</v>
      </c>
    </row>
    <row r="78" customFormat="false" ht="13.8" hidden="false" customHeight="false" outlineLevel="0" collapsed="false">
      <c r="A78" s="1" t="n">
        <v>0.038</v>
      </c>
      <c r="B78" s="0" t="n">
        <v>0.05859375</v>
      </c>
      <c r="C78" s="0" t="n">
        <v>-0.125</v>
      </c>
      <c r="D78" s="0" t="n">
        <v>-0.62109375</v>
      </c>
      <c r="E78" s="0" t="n">
        <v>-0.1484375</v>
      </c>
      <c r="F78" s="0" t="n">
        <v>-0.0859375</v>
      </c>
    </row>
    <row r="79" customFormat="false" ht="13.8" hidden="false" customHeight="false" outlineLevel="0" collapsed="false">
      <c r="A79" s="1" t="n">
        <v>0.0385</v>
      </c>
      <c r="B79" s="0" t="n">
        <v>-0.05078125</v>
      </c>
      <c r="C79" s="0" t="n">
        <v>-0.1328125</v>
      </c>
      <c r="D79" s="0" t="n">
        <v>-0.66015625</v>
      </c>
      <c r="E79" s="0" t="n">
        <v>-0.10546875</v>
      </c>
      <c r="F79" s="0" t="n">
        <v>-0.06640625</v>
      </c>
    </row>
    <row r="80" customFormat="false" ht="13.8" hidden="false" customHeight="false" outlineLevel="0" collapsed="false">
      <c r="A80" s="1" t="n">
        <v>0.039</v>
      </c>
      <c r="B80" s="0" t="n">
        <v>-0.140625</v>
      </c>
      <c r="C80" s="0" t="n">
        <v>-0.12890625</v>
      </c>
      <c r="D80" s="0" t="n">
        <v>-0.6640625</v>
      </c>
      <c r="E80" s="0" t="n">
        <v>-0.0625</v>
      </c>
      <c r="F80" s="0" t="n">
        <v>-0.04296875</v>
      </c>
    </row>
    <row r="81" customFormat="false" ht="13.8" hidden="false" customHeight="false" outlineLevel="0" collapsed="false">
      <c r="A81" s="1" t="n">
        <v>0.0395</v>
      </c>
      <c r="B81" s="0" t="n">
        <v>-0.2109375</v>
      </c>
      <c r="C81" s="0" t="n">
        <v>-0.125</v>
      </c>
      <c r="D81" s="0" t="n">
        <v>-0.6328125</v>
      </c>
      <c r="E81" s="0" t="n">
        <v>-0.015625</v>
      </c>
      <c r="F81" s="0" t="n">
        <v>-0.01953125</v>
      </c>
    </row>
    <row r="82" customFormat="false" ht="13.8" hidden="false" customHeight="false" outlineLevel="0" collapsed="false">
      <c r="A82" s="1" t="n">
        <v>0.04</v>
      </c>
      <c r="B82" s="0" t="n">
        <v>-0.2578125</v>
      </c>
      <c r="C82" s="0" t="n">
        <v>-0.12109375</v>
      </c>
      <c r="D82" s="0" t="n">
        <v>-0.56640625</v>
      </c>
      <c r="E82" s="0" t="n">
        <v>0.03125</v>
      </c>
      <c r="F82" s="0" t="n">
        <v>0</v>
      </c>
    </row>
    <row r="83" customFormat="false" ht="13.8" hidden="false" customHeight="false" outlineLevel="0" collapsed="false">
      <c r="A83" s="1" t="n">
        <v>0.0405</v>
      </c>
      <c r="B83" s="0" t="n">
        <v>-0.28125</v>
      </c>
      <c r="C83" s="0" t="n">
        <v>-0.12109375</v>
      </c>
      <c r="D83" s="0" t="n">
        <v>-0.46875</v>
      </c>
      <c r="E83" s="0" t="n">
        <v>0.0703125</v>
      </c>
      <c r="F83" s="0" t="n">
        <v>0.015625</v>
      </c>
    </row>
    <row r="84" customFormat="false" ht="13.8" hidden="false" customHeight="false" outlineLevel="0" collapsed="false">
      <c r="A84" s="1" t="n">
        <v>0.041</v>
      </c>
      <c r="B84" s="0" t="n">
        <v>-0.28125</v>
      </c>
      <c r="C84" s="0" t="n">
        <v>-0.125</v>
      </c>
      <c r="D84" s="0" t="n">
        <v>-0.34375</v>
      </c>
      <c r="E84" s="0" t="n">
        <v>0.1015625</v>
      </c>
      <c r="F84" s="0" t="n">
        <v>0.03125</v>
      </c>
    </row>
    <row r="85" customFormat="false" ht="13.8" hidden="false" customHeight="false" outlineLevel="0" collapsed="false">
      <c r="A85" s="1" t="n">
        <v>0.0415</v>
      </c>
      <c r="B85" s="0" t="n">
        <v>-0.26171875</v>
      </c>
      <c r="C85" s="0" t="n">
        <v>-0.140625</v>
      </c>
      <c r="D85" s="0" t="n">
        <v>-0.19921875</v>
      </c>
      <c r="E85" s="0" t="n">
        <v>0.125</v>
      </c>
      <c r="F85" s="0" t="n">
        <v>0.04296875</v>
      </c>
    </row>
    <row r="86" customFormat="false" ht="13.8" hidden="false" customHeight="false" outlineLevel="0" collapsed="false">
      <c r="A86" s="1" t="n">
        <v>0.042</v>
      </c>
      <c r="B86" s="0" t="n">
        <v>-0.2265625</v>
      </c>
      <c r="C86" s="0" t="n">
        <v>-0.16796875</v>
      </c>
      <c r="D86" s="0" t="n">
        <v>-0.0390625</v>
      </c>
      <c r="E86" s="0" t="n">
        <v>0.13671875</v>
      </c>
      <c r="F86" s="0" t="n">
        <v>0.05078125</v>
      </c>
    </row>
    <row r="87" customFormat="false" ht="13.8" hidden="false" customHeight="false" outlineLevel="0" collapsed="false">
      <c r="A87" s="1" t="n">
        <v>0.0425</v>
      </c>
      <c r="B87" s="0" t="n">
        <v>-0.17578125</v>
      </c>
      <c r="C87" s="0" t="n">
        <v>-0.20703125</v>
      </c>
      <c r="D87" s="0" t="n">
        <v>0.125</v>
      </c>
      <c r="E87" s="0" t="n">
        <v>0.140625</v>
      </c>
      <c r="F87" s="0" t="n">
        <v>0.0546875</v>
      </c>
    </row>
    <row r="88" customFormat="false" ht="13.8" hidden="false" customHeight="false" outlineLevel="0" collapsed="false">
      <c r="A88" s="1" t="n">
        <v>0.043</v>
      </c>
      <c r="B88" s="0" t="n">
        <v>-0.1171875</v>
      </c>
      <c r="C88" s="0" t="n">
        <v>-0.2578125</v>
      </c>
      <c r="D88" s="0" t="n">
        <v>0.28515625</v>
      </c>
      <c r="E88" s="0" t="n">
        <v>0.1328125</v>
      </c>
      <c r="F88" s="0" t="n">
        <v>0.0546875</v>
      </c>
    </row>
    <row r="89" customFormat="false" ht="13.8" hidden="false" customHeight="false" outlineLevel="0" collapsed="false">
      <c r="A89" s="1" t="n">
        <v>0.0435</v>
      </c>
      <c r="B89" s="0" t="n">
        <v>-0.05859375</v>
      </c>
      <c r="C89" s="0" t="n">
        <v>-0.3125</v>
      </c>
      <c r="D89" s="0" t="n">
        <v>0.4296875</v>
      </c>
      <c r="E89" s="0" t="n">
        <v>0.11328125</v>
      </c>
      <c r="F89" s="0" t="n">
        <v>0.05078125</v>
      </c>
    </row>
    <row r="90" customFormat="false" ht="13.8" hidden="false" customHeight="false" outlineLevel="0" collapsed="false">
      <c r="A90" s="1" t="n">
        <v>0.044</v>
      </c>
      <c r="B90" s="0" t="n">
        <v>0</v>
      </c>
      <c r="C90" s="0" t="n">
        <v>-0.375</v>
      </c>
      <c r="D90" s="0" t="n">
        <v>0.5546875</v>
      </c>
      <c r="E90" s="0" t="n">
        <v>0.08984375</v>
      </c>
      <c r="F90" s="0" t="n">
        <v>0.046875</v>
      </c>
    </row>
    <row r="91" customFormat="false" ht="13.8" hidden="false" customHeight="false" outlineLevel="0" collapsed="false">
      <c r="A91" s="1" t="n">
        <v>0.0445</v>
      </c>
      <c r="B91" s="0" t="n">
        <v>0.05078125</v>
      </c>
      <c r="C91" s="0" t="n">
        <v>-0.43359375</v>
      </c>
      <c r="D91" s="0" t="n">
        <v>0.6484375</v>
      </c>
      <c r="E91" s="0" t="n">
        <v>0.05859375</v>
      </c>
      <c r="F91" s="0" t="n">
        <v>0.0390625</v>
      </c>
    </row>
    <row r="92" customFormat="false" ht="13.8" hidden="false" customHeight="false" outlineLevel="0" collapsed="false">
      <c r="A92" s="1" t="n">
        <v>0.045</v>
      </c>
      <c r="B92" s="0" t="n">
        <v>0.08984375</v>
      </c>
      <c r="C92" s="0" t="n">
        <v>-0.48828125</v>
      </c>
      <c r="D92" s="0" t="n">
        <v>0.703125</v>
      </c>
      <c r="E92" s="0" t="n">
        <v>0.02734375</v>
      </c>
      <c r="F92" s="0" t="n">
        <v>0.03125</v>
      </c>
    </row>
    <row r="93" customFormat="false" ht="13.8" hidden="false" customHeight="false" outlineLevel="0" collapsed="false">
      <c r="A93" s="1" t="n">
        <v>0.0455</v>
      </c>
      <c r="B93" s="0" t="n">
        <v>0.109375</v>
      </c>
      <c r="C93" s="0" t="n">
        <v>-0.52734375</v>
      </c>
      <c r="D93" s="0" t="n">
        <v>0.71875</v>
      </c>
      <c r="E93" s="0" t="n">
        <v>-0.0078125</v>
      </c>
      <c r="F93" s="0" t="n">
        <v>0.01953125</v>
      </c>
    </row>
    <row r="94" customFormat="false" ht="13.8" hidden="false" customHeight="false" outlineLevel="0" collapsed="false">
      <c r="A94" s="1" t="n">
        <v>0.046</v>
      </c>
      <c r="B94" s="0" t="n">
        <v>0.109375</v>
      </c>
      <c r="C94" s="0" t="n">
        <v>-0.55078125</v>
      </c>
      <c r="D94" s="0" t="n">
        <v>0.6953125</v>
      </c>
      <c r="E94" s="0" t="n">
        <v>-0.0390625</v>
      </c>
      <c r="F94" s="0" t="n">
        <v>0.0078125</v>
      </c>
    </row>
    <row r="95" customFormat="false" ht="13.8" hidden="false" customHeight="false" outlineLevel="0" collapsed="false">
      <c r="A95" s="1" t="n">
        <v>0.0465</v>
      </c>
      <c r="B95" s="0" t="n">
        <v>0.08984375</v>
      </c>
      <c r="C95" s="0" t="n">
        <v>-0.546875</v>
      </c>
      <c r="D95" s="0" t="n">
        <v>0.625</v>
      </c>
      <c r="E95" s="0" t="n">
        <v>-0.06640625</v>
      </c>
      <c r="F95" s="0" t="n">
        <v>-0.00390625</v>
      </c>
    </row>
    <row r="96" customFormat="false" ht="13.8" hidden="false" customHeight="false" outlineLevel="0" collapsed="false">
      <c r="A96" s="1" t="n">
        <v>0.047</v>
      </c>
      <c r="B96" s="0" t="n">
        <v>0.046875</v>
      </c>
      <c r="C96" s="0" t="n">
        <v>-0.515625</v>
      </c>
      <c r="D96" s="0" t="n">
        <v>0.51953125</v>
      </c>
      <c r="E96" s="0" t="n">
        <v>-0.0859375</v>
      </c>
      <c r="F96" s="0" t="n">
        <v>-0.015625</v>
      </c>
    </row>
    <row r="97" customFormat="false" ht="13.8" hidden="false" customHeight="false" outlineLevel="0" collapsed="false">
      <c r="A97" s="1" t="n">
        <v>0.0475</v>
      </c>
      <c r="B97" s="0" t="n">
        <v>-0.01953125</v>
      </c>
      <c r="C97" s="0" t="n">
        <v>-0.453125</v>
      </c>
      <c r="D97" s="0" t="n">
        <v>0.3828125</v>
      </c>
      <c r="E97" s="0" t="n">
        <v>-0.09765625</v>
      </c>
      <c r="F97" s="0" t="n">
        <v>-0.02734375</v>
      </c>
    </row>
    <row r="98" customFormat="false" ht="13.8" hidden="false" customHeight="false" outlineLevel="0" collapsed="false">
      <c r="A98" s="1" t="n">
        <v>0.048</v>
      </c>
      <c r="B98" s="0" t="n">
        <v>-0.109375</v>
      </c>
      <c r="C98" s="0" t="n">
        <v>-0.35546875</v>
      </c>
      <c r="D98" s="0" t="n">
        <v>0.21875</v>
      </c>
      <c r="E98" s="0" t="n">
        <v>-0.1015625</v>
      </c>
      <c r="F98" s="0" t="n">
        <v>-0.03515625</v>
      </c>
    </row>
    <row r="99" customFormat="false" ht="13.8" hidden="false" customHeight="false" outlineLevel="0" collapsed="false">
      <c r="A99" s="1" t="n">
        <v>0.0485</v>
      </c>
      <c r="B99" s="0" t="n">
        <v>-0.21484375</v>
      </c>
      <c r="C99" s="0" t="n">
        <v>-0.23046875</v>
      </c>
      <c r="D99" s="0" t="n">
        <v>0.0390625</v>
      </c>
      <c r="E99" s="0" t="n">
        <v>-0.09765625</v>
      </c>
      <c r="F99" s="0" t="n">
        <v>-0.04296875</v>
      </c>
    </row>
    <row r="100" customFormat="false" ht="13.8" hidden="false" customHeight="false" outlineLevel="0" collapsed="false">
      <c r="A100" s="1" t="n">
        <v>0.049</v>
      </c>
      <c r="B100" s="0" t="n">
        <v>-0.3359375</v>
      </c>
      <c r="C100" s="0" t="n">
        <v>-0.07421875</v>
      </c>
      <c r="D100" s="0" t="n">
        <v>-0.14453125</v>
      </c>
      <c r="E100" s="0" t="n">
        <v>-0.08984375</v>
      </c>
      <c r="F100" s="0" t="n">
        <v>-0.04296875</v>
      </c>
    </row>
    <row r="101" customFormat="false" ht="13.8" hidden="false" customHeight="false" outlineLevel="0" collapsed="false">
      <c r="A101" s="1" t="n">
        <v>0.0495</v>
      </c>
      <c r="B101" s="0" t="n">
        <v>-0.46875</v>
      </c>
      <c r="C101" s="0" t="n">
        <v>0.10546875</v>
      </c>
      <c r="D101" s="0" t="n">
        <v>-0.32421875</v>
      </c>
      <c r="E101" s="0" t="n">
        <v>-0.0703125</v>
      </c>
      <c r="F101" s="0" t="n">
        <v>-0.04296875</v>
      </c>
    </row>
    <row r="102" customFormat="false" ht="13.8" hidden="false" customHeight="false" outlineLevel="0" collapsed="false">
      <c r="A102" s="1" t="n">
        <v>0.05</v>
      </c>
      <c r="B102" s="0" t="n">
        <v>-0.60546875</v>
      </c>
      <c r="C102" s="0" t="n">
        <v>0.296875</v>
      </c>
      <c r="D102" s="0" t="n">
        <v>-0.48828125</v>
      </c>
      <c r="E102" s="0" t="n">
        <v>-0.046875</v>
      </c>
      <c r="F102" s="0" t="n">
        <v>-0.0390625</v>
      </c>
    </row>
    <row r="103" customFormat="false" ht="13.8" hidden="false" customHeight="false" outlineLevel="0" collapsed="false">
      <c r="A103" s="1" t="n">
        <v>0.0505</v>
      </c>
      <c r="B103" s="0" t="n">
        <v>-0.73828125</v>
      </c>
      <c r="C103" s="0" t="n">
        <v>0.49609375</v>
      </c>
      <c r="D103" s="0" t="n">
        <v>-0.62109375</v>
      </c>
      <c r="E103" s="0" t="n">
        <v>-0.0234375</v>
      </c>
      <c r="F103" s="0" t="n">
        <v>-0.03515625</v>
      </c>
    </row>
    <row r="104" customFormat="false" ht="13.8" hidden="false" customHeight="false" outlineLevel="0" collapsed="false">
      <c r="A104" s="1" t="n">
        <v>0.051</v>
      </c>
      <c r="B104" s="0" t="n">
        <v>-0.86328125</v>
      </c>
      <c r="C104" s="0" t="n">
        <v>0.6875</v>
      </c>
      <c r="D104" s="0" t="n">
        <v>-0.71875</v>
      </c>
      <c r="E104" s="0" t="n">
        <v>0</v>
      </c>
      <c r="F104" s="0" t="n">
        <v>-0.0234375</v>
      </c>
    </row>
    <row r="105" customFormat="false" ht="13.8" hidden="false" customHeight="false" outlineLevel="0" collapsed="false">
      <c r="A105" s="1" t="n">
        <v>0.0515</v>
      </c>
      <c r="B105" s="0" t="n">
        <v>-0.9765625</v>
      </c>
      <c r="C105" s="0" t="n">
        <v>0.8671875</v>
      </c>
      <c r="D105" s="0" t="n">
        <v>-0.77734375</v>
      </c>
      <c r="E105" s="0" t="n">
        <v>0.0234375</v>
      </c>
      <c r="F105" s="0" t="n">
        <v>-0.01171875</v>
      </c>
    </row>
    <row r="106" customFormat="false" ht="13.8" hidden="false" customHeight="false" outlineLevel="0" collapsed="false">
      <c r="A106" s="1" t="n">
        <v>0.052</v>
      </c>
      <c r="B106" s="0" t="n">
        <v>-1.06640625</v>
      </c>
      <c r="C106" s="0" t="n">
        <v>1.015625</v>
      </c>
      <c r="D106" s="0" t="n">
        <v>-0.78515625</v>
      </c>
      <c r="E106" s="0" t="n">
        <v>0.04296875</v>
      </c>
      <c r="F106" s="0" t="n">
        <v>0</v>
      </c>
    </row>
    <row r="107" customFormat="false" ht="13.8" hidden="false" customHeight="false" outlineLevel="0" collapsed="false">
      <c r="A107" s="1" t="n">
        <v>0.0525</v>
      </c>
      <c r="B107" s="0" t="n">
        <v>-1.1328125</v>
      </c>
      <c r="C107" s="0" t="n">
        <v>1.1328125</v>
      </c>
      <c r="D107" s="0" t="n">
        <v>-0.74609375</v>
      </c>
      <c r="E107" s="0" t="n">
        <v>0.05859375</v>
      </c>
      <c r="F107" s="0" t="n">
        <v>0.01171875</v>
      </c>
    </row>
    <row r="108" customFormat="false" ht="13.8" hidden="false" customHeight="false" outlineLevel="0" collapsed="false">
      <c r="A108" s="1" t="n">
        <v>0.053</v>
      </c>
      <c r="B108" s="0" t="n">
        <v>-1.1640625</v>
      </c>
      <c r="C108" s="0" t="n">
        <v>1.19921875</v>
      </c>
      <c r="D108" s="0" t="n">
        <v>-0.65625</v>
      </c>
      <c r="E108" s="0" t="n">
        <v>0.0703125</v>
      </c>
      <c r="F108" s="0" t="n">
        <v>0.0234375</v>
      </c>
    </row>
    <row r="109" customFormat="false" ht="13.8" hidden="false" customHeight="false" outlineLevel="0" collapsed="false">
      <c r="A109" s="1" t="n">
        <v>0.0535</v>
      </c>
      <c r="B109" s="0" t="n">
        <v>-1.16796875</v>
      </c>
      <c r="C109" s="0" t="n">
        <v>1.2109375</v>
      </c>
      <c r="D109" s="0" t="n">
        <v>-0.52734375</v>
      </c>
      <c r="E109" s="0" t="n">
        <v>0.07421875</v>
      </c>
      <c r="F109" s="0" t="n">
        <v>0.03125</v>
      </c>
    </row>
    <row r="110" customFormat="false" ht="13.8" hidden="false" customHeight="false" outlineLevel="0" collapsed="false">
      <c r="A110" s="1" t="n">
        <v>0.054</v>
      </c>
      <c r="B110" s="0" t="n">
        <v>-1.12890625</v>
      </c>
      <c r="C110" s="0" t="n">
        <v>1.16796875</v>
      </c>
      <c r="D110" s="0" t="n">
        <v>-0.36328125</v>
      </c>
      <c r="E110" s="0" t="n">
        <v>0.07421875</v>
      </c>
      <c r="F110" s="0" t="n">
        <v>0.0390625</v>
      </c>
    </row>
    <row r="111" customFormat="false" ht="13.8" hidden="false" customHeight="false" outlineLevel="0" collapsed="false">
      <c r="A111" s="1" t="n">
        <v>0.0545</v>
      </c>
      <c r="B111" s="0" t="n">
        <v>-1.0546875</v>
      </c>
      <c r="C111" s="0" t="n">
        <v>1.0625</v>
      </c>
      <c r="D111" s="0" t="n">
        <v>-0.171875</v>
      </c>
      <c r="E111" s="0" t="n">
        <v>0.06640625</v>
      </c>
      <c r="F111" s="0" t="n">
        <v>0.04296875</v>
      </c>
    </row>
    <row r="112" customFormat="false" ht="13.8" hidden="false" customHeight="false" outlineLevel="0" collapsed="false">
      <c r="A112" s="1" t="n">
        <v>0.055</v>
      </c>
      <c r="B112" s="0" t="n">
        <v>-0.9453125</v>
      </c>
      <c r="C112" s="0" t="n">
        <v>0.8984375</v>
      </c>
      <c r="D112" s="0" t="n">
        <v>0.03125</v>
      </c>
      <c r="E112" s="0" t="n">
        <v>0.05859375</v>
      </c>
      <c r="F112" s="0" t="n">
        <v>0.046875</v>
      </c>
    </row>
    <row r="113" customFormat="false" ht="13.8" hidden="false" customHeight="false" outlineLevel="0" collapsed="false">
      <c r="A113" s="1" t="n">
        <v>0.0555</v>
      </c>
      <c r="B113" s="0" t="n">
        <v>-0.796875</v>
      </c>
      <c r="C113" s="0" t="n">
        <v>0.68359375</v>
      </c>
      <c r="D113" s="0" t="n">
        <v>0.23828125</v>
      </c>
      <c r="E113" s="0" t="n">
        <v>0.04296875</v>
      </c>
      <c r="F113" s="0" t="n">
        <v>0.04296875</v>
      </c>
    </row>
    <row r="114" customFormat="false" ht="13.8" hidden="false" customHeight="false" outlineLevel="0" collapsed="false">
      <c r="A114" s="1" t="n">
        <v>0.056</v>
      </c>
      <c r="B114" s="0" t="n">
        <v>-0.6171875</v>
      </c>
      <c r="C114" s="0" t="n">
        <v>0.421875</v>
      </c>
      <c r="D114" s="0" t="n">
        <v>0.43359375</v>
      </c>
      <c r="E114" s="0" t="n">
        <v>0.03125</v>
      </c>
      <c r="F114" s="0" t="n">
        <v>0.0390625</v>
      </c>
    </row>
    <row r="115" customFormat="false" ht="13.8" hidden="false" customHeight="false" outlineLevel="0" collapsed="false">
      <c r="A115" s="1" t="n">
        <v>0.0565</v>
      </c>
      <c r="B115" s="0" t="n">
        <v>-0.40625</v>
      </c>
      <c r="C115" s="0" t="n">
        <v>0.12890625</v>
      </c>
      <c r="D115" s="0" t="n">
        <v>0.6015625</v>
      </c>
      <c r="E115" s="0" t="n">
        <v>0.015625</v>
      </c>
      <c r="F115" s="0" t="n">
        <v>0.03515625</v>
      </c>
    </row>
    <row r="116" customFormat="false" ht="13.8" hidden="false" customHeight="false" outlineLevel="0" collapsed="false">
      <c r="A116" s="1" t="n">
        <v>0.057</v>
      </c>
      <c r="B116" s="0" t="n">
        <v>-0.17578125</v>
      </c>
      <c r="C116" s="0" t="n">
        <v>-0.18359375</v>
      </c>
      <c r="D116" s="0" t="n">
        <v>0.73828125</v>
      </c>
      <c r="E116" s="0" t="n">
        <v>0.00390625</v>
      </c>
      <c r="F116" s="0" t="n">
        <v>0.02734375</v>
      </c>
    </row>
    <row r="117" customFormat="false" ht="13.8" hidden="false" customHeight="false" outlineLevel="0" collapsed="false">
      <c r="A117" s="1" t="n">
        <v>0.0575</v>
      </c>
      <c r="B117" s="0" t="n">
        <v>0.078125</v>
      </c>
      <c r="C117" s="0" t="n">
        <v>-0.5</v>
      </c>
      <c r="D117" s="0" t="n">
        <v>0.83203125</v>
      </c>
      <c r="E117" s="0" t="n">
        <v>-0.0078125</v>
      </c>
      <c r="F117" s="0" t="n">
        <v>0.01953125</v>
      </c>
    </row>
    <row r="118" customFormat="false" ht="13.8" hidden="false" customHeight="false" outlineLevel="0" collapsed="false">
      <c r="A118" s="1" t="n">
        <v>0.058</v>
      </c>
      <c r="B118" s="0" t="n">
        <v>0.3359375</v>
      </c>
      <c r="C118" s="0" t="n">
        <v>-0.80859375</v>
      </c>
      <c r="D118" s="0" t="n">
        <v>0.87109375</v>
      </c>
      <c r="E118" s="0" t="n">
        <v>-0.015625</v>
      </c>
      <c r="F118" s="0" t="n">
        <v>0.01171875</v>
      </c>
    </row>
    <row r="119" customFormat="false" ht="13.8" hidden="false" customHeight="false" outlineLevel="0" collapsed="false">
      <c r="A119" s="1" t="n">
        <v>0.0585</v>
      </c>
      <c r="B119" s="0" t="n">
        <v>0.6015625</v>
      </c>
      <c r="C119" s="0" t="n">
        <v>-1.0859375</v>
      </c>
      <c r="D119" s="0" t="n">
        <v>0.859375</v>
      </c>
      <c r="E119" s="0" t="n">
        <v>-0.015625</v>
      </c>
      <c r="F119" s="0" t="n">
        <v>0.0078125</v>
      </c>
    </row>
    <row r="120" customFormat="false" ht="13.8" hidden="false" customHeight="false" outlineLevel="0" collapsed="false">
      <c r="A120" s="1" t="n">
        <v>0.059</v>
      </c>
      <c r="B120" s="0" t="n">
        <v>0.859375</v>
      </c>
      <c r="C120" s="0" t="n">
        <v>-1.3203125</v>
      </c>
      <c r="D120" s="0" t="n">
        <v>0.79296875</v>
      </c>
      <c r="E120" s="0" t="n">
        <v>-0.01953125</v>
      </c>
      <c r="F120" s="0" t="n">
        <v>0</v>
      </c>
    </row>
    <row r="121" customFormat="false" ht="13.8" hidden="false" customHeight="false" outlineLevel="0" collapsed="false">
      <c r="A121" s="1" t="n">
        <v>0.0595</v>
      </c>
      <c r="B121" s="0" t="n">
        <v>1.109375</v>
      </c>
      <c r="C121" s="0" t="n">
        <v>-1.49609375</v>
      </c>
      <c r="D121" s="0" t="n">
        <v>0.6796875</v>
      </c>
      <c r="E121" s="0" t="n">
        <v>-0.01171875</v>
      </c>
      <c r="F121" s="0" t="n">
        <v>-0.00390625</v>
      </c>
    </row>
    <row r="122" customFormat="false" ht="13.8" hidden="false" customHeight="false" outlineLevel="0" collapsed="false">
      <c r="A122" s="1" t="n">
        <v>0.06</v>
      </c>
      <c r="B122" s="0" t="n">
        <v>1.3359375</v>
      </c>
      <c r="C122" s="0" t="n">
        <v>-1.60546875</v>
      </c>
      <c r="D122" s="0" t="n">
        <v>0.5234375</v>
      </c>
      <c r="E122" s="0" t="n">
        <v>-0.00390625</v>
      </c>
      <c r="F122" s="0" t="n">
        <v>-0.00390625</v>
      </c>
    </row>
    <row r="123" customFormat="false" ht="13.8" hidden="false" customHeight="false" outlineLevel="0" collapsed="false">
      <c r="A123" s="1" t="n">
        <v>0.0605</v>
      </c>
      <c r="B123" s="0" t="n">
        <v>1.53515625</v>
      </c>
      <c r="C123" s="0" t="n">
        <v>-1.640625</v>
      </c>
      <c r="D123" s="0" t="n">
        <v>0.33203125</v>
      </c>
      <c r="E123" s="0" t="n">
        <v>0</v>
      </c>
      <c r="F123" s="0" t="n">
        <v>-0.00390625</v>
      </c>
    </row>
    <row r="124" customFormat="false" ht="13.8" hidden="false" customHeight="false" outlineLevel="0" collapsed="false">
      <c r="A124" s="1" t="n">
        <v>0.061</v>
      </c>
      <c r="B124" s="0" t="n">
        <v>1.69921875</v>
      </c>
      <c r="C124" s="0" t="n">
        <v>-1.59375</v>
      </c>
      <c r="D124" s="0" t="n">
        <v>0.12109375</v>
      </c>
      <c r="E124" s="0" t="n">
        <v>0.0078125</v>
      </c>
      <c r="F124" s="0" t="n">
        <v>-0.0078125</v>
      </c>
    </row>
    <row r="125" customFormat="false" ht="13.8" hidden="false" customHeight="false" outlineLevel="0" collapsed="false">
      <c r="A125" s="1" t="n">
        <v>0.0615</v>
      </c>
      <c r="B125" s="0" t="n">
        <v>1.82421875</v>
      </c>
      <c r="C125" s="0" t="n">
        <v>-1.46875</v>
      </c>
      <c r="D125" s="0" t="n">
        <v>-0.1015625</v>
      </c>
      <c r="E125" s="0" t="n">
        <v>0.01171875</v>
      </c>
      <c r="F125" s="0" t="n">
        <v>-0.0078125</v>
      </c>
    </row>
    <row r="126" customFormat="false" ht="13.8" hidden="false" customHeight="false" outlineLevel="0" collapsed="false">
      <c r="A126" s="1" t="n">
        <v>0.062</v>
      </c>
      <c r="B126" s="0" t="n">
        <v>1.90625</v>
      </c>
      <c r="C126" s="0" t="n">
        <v>-1.265625</v>
      </c>
      <c r="D126" s="0" t="n">
        <v>-0.31640625</v>
      </c>
      <c r="E126" s="0" t="n">
        <v>0.015625</v>
      </c>
      <c r="F126" s="0" t="n">
        <v>-0.0078125</v>
      </c>
    </row>
    <row r="127" customFormat="false" ht="13.8" hidden="false" customHeight="false" outlineLevel="0" collapsed="false">
      <c r="A127" s="1" t="n">
        <v>0.0625</v>
      </c>
      <c r="B127" s="0" t="n">
        <v>1.9453125</v>
      </c>
      <c r="C127" s="0" t="n">
        <v>-0.99609375</v>
      </c>
      <c r="D127" s="0" t="n">
        <v>-0.51171875</v>
      </c>
      <c r="E127" s="0" t="n">
        <v>0.01953125</v>
      </c>
      <c r="F127" s="0" t="n">
        <v>-0.00390625</v>
      </c>
    </row>
    <row r="128" customFormat="false" ht="13.8" hidden="false" customHeight="false" outlineLevel="0" collapsed="false">
      <c r="A128" s="1" t="n">
        <v>0.063</v>
      </c>
      <c r="B128" s="0" t="n">
        <v>1.93359375</v>
      </c>
      <c r="C128" s="0" t="n">
        <v>-0.67578125</v>
      </c>
      <c r="D128" s="0" t="n">
        <v>-0.67578125</v>
      </c>
      <c r="E128" s="0" t="n">
        <v>0.01953125</v>
      </c>
      <c r="F128" s="0" t="n">
        <v>-0.00390625</v>
      </c>
    </row>
    <row r="129" customFormat="false" ht="13.8" hidden="false" customHeight="false" outlineLevel="0" collapsed="false">
      <c r="A129" s="1" t="n">
        <v>0.0635</v>
      </c>
      <c r="B129" s="0" t="n">
        <v>1.87109375</v>
      </c>
      <c r="C129" s="0" t="n">
        <v>-0.3125</v>
      </c>
      <c r="D129" s="0" t="n">
        <v>-0.796875</v>
      </c>
      <c r="E129" s="0" t="n">
        <v>0.015625</v>
      </c>
      <c r="F129" s="0" t="n">
        <v>0</v>
      </c>
    </row>
    <row r="130" customFormat="false" ht="13.8" hidden="false" customHeight="false" outlineLevel="0" collapsed="false">
      <c r="A130" s="1" t="n">
        <v>0.064</v>
      </c>
      <c r="B130" s="0" t="n">
        <v>1.76171875</v>
      </c>
      <c r="C130" s="0" t="n">
        <v>0.0703125</v>
      </c>
      <c r="D130" s="0" t="n">
        <v>-0.8671875</v>
      </c>
      <c r="E130" s="0" t="n">
        <v>0.01171875</v>
      </c>
      <c r="F130" s="0" t="n">
        <v>0.00390625</v>
      </c>
    </row>
    <row r="131" customFormat="false" ht="13.8" hidden="false" customHeight="false" outlineLevel="0" collapsed="false">
      <c r="A131" s="1" t="n">
        <v>0.0645</v>
      </c>
      <c r="B131" s="0" t="n">
        <v>1.609375</v>
      </c>
      <c r="C131" s="0" t="n">
        <v>0.45703125</v>
      </c>
      <c r="D131" s="0" t="n">
        <v>-0.8828125</v>
      </c>
      <c r="E131" s="0" t="n">
        <v>0.0078125</v>
      </c>
      <c r="F131" s="0" t="n">
        <v>0.00390625</v>
      </c>
    </row>
    <row r="132" customFormat="false" ht="13.8" hidden="false" customHeight="false" outlineLevel="0" collapsed="false">
      <c r="A132" s="1" t="n">
        <v>0.065</v>
      </c>
      <c r="B132" s="0" t="n">
        <v>1.41015625</v>
      </c>
      <c r="C132" s="0" t="n">
        <v>0.82421875</v>
      </c>
      <c r="D132" s="0" t="n">
        <v>-0.83984375</v>
      </c>
      <c r="E132" s="0" t="n">
        <v>0.00390625</v>
      </c>
      <c r="F132" s="0" t="n">
        <v>0.0078125</v>
      </c>
    </row>
    <row r="133" customFormat="false" ht="13.8" hidden="false" customHeight="false" outlineLevel="0" collapsed="false">
      <c r="A133" s="1" t="n">
        <v>0.0655</v>
      </c>
      <c r="B133" s="0" t="n">
        <v>1.17578125</v>
      </c>
      <c r="C133" s="0" t="n">
        <v>1.15625</v>
      </c>
      <c r="D133" s="0" t="n">
        <v>-0.74609375</v>
      </c>
      <c r="E133" s="0" t="n">
        <v>-0.00390625</v>
      </c>
      <c r="F133" s="0" t="n">
        <v>0.0078125</v>
      </c>
    </row>
    <row r="134" customFormat="false" ht="13.8" hidden="false" customHeight="false" outlineLevel="0" collapsed="false">
      <c r="A134" s="1" t="n">
        <v>0.066</v>
      </c>
      <c r="B134" s="0" t="n">
        <v>0.91015625</v>
      </c>
      <c r="C134" s="0" t="n">
        <v>1.43359375</v>
      </c>
      <c r="D134" s="0" t="n">
        <v>-0.60546875</v>
      </c>
      <c r="E134" s="0" t="n">
        <v>-0.01171875</v>
      </c>
      <c r="F134" s="0" t="n">
        <v>0.0078125</v>
      </c>
    </row>
    <row r="135" customFormat="false" ht="13.8" hidden="false" customHeight="false" outlineLevel="0" collapsed="false">
      <c r="A135" s="1" t="n">
        <v>0.0665</v>
      </c>
      <c r="B135" s="0" t="n">
        <v>0.62109375</v>
      </c>
      <c r="C135" s="0" t="n">
        <v>1.64453125</v>
      </c>
      <c r="D135" s="0" t="n">
        <v>-0.42578125</v>
      </c>
      <c r="E135" s="0" t="n">
        <v>-0.015625</v>
      </c>
      <c r="F135" s="0" t="n">
        <v>0.00390625</v>
      </c>
    </row>
    <row r="136" customFormat="false" ht="13.8" hidden="false" customHeight="false" outlineLevel="0" collapsed="false">
      <c r="A136" s="1" t="n">
        <v>0.067</v>
      </c>
      <c r="B136" s="0" t="n">
        <v>0.31640625</v>
      </c>
      <c r="C136" s="0" t="n">
        <v>1.7734375</v>
      </c>
      <c r="D136" s="0" t="n">
        <v>-0.21875</v>
      </c>
      <c r="E136" s="0" t="n">
        <v>-0.01953125</v>
      </c>
      <c r="F136" s="0" t="n">
        <v>0.00390625</v>
      </c>
    </row>
    <row r="137" customFormat="false" ht="13.8" hidden="false" customHeight="false" outlineLevel="0" collapsed="false">
      <c r="A137" s="1" t="n">
        <v>0.0675</v>
      </c>
      <c r="B137" s="0" t="n">
        <v>0</v>
      </c>
      <c r="C137" s="0" t="n">
        <v>1.81640625</v>
      </c>
      <c r="D137" s="0" t="n">
        <v>0</v>
      </c>
      <c r="E137" s="0" t="n">
        <v>-0.01953125</v>
      </c>
      <c r="F137" s="0" t="n">
        <v>0</v>
      </c>
    </row>
    <row r="138" customFormat="false" ht="13.8" hidden="false" customHeight="false" outlineLevel="0" collapsed="false">
      <c r="A138" s="1" t="n">
        <v>0.068</v>
      </c>
      <c r="B138" s="0" t="n">
        <v>-0.31640625</v>
      </c>
      <c r="C138" s="0" t="n">
        <v>1.7734375</v>
      </c>
      <c r="D138" s="0" t="n">
        <v>0.21875</v>
      </c>
      <c r="E138" s="0" t="n">
        <v>-0.01953125</v>
      </c>
      <c r="F138" s="0" t="n">
        <v>-0.00390625</v>
      </c>
    </row>
    <row r="139" customFormat="false" ht="13.8" hidden="false" customHeight="false" outlineLevel="0" collapsed="false">
      <c r="A139" s="1" t="n">
        <v>0.0685</v>
      </c>
      <c r="B139" s="0" t="n">
        <v>-0.62109375</v>
      </c>
      <c r="C139" s="0" t="n">
        <v>1.64453125</v>
      </c>
      <c r="D139" s="0" t="n">
        <v>0.42578125</v>
      </c>
      <c r="E139" s="0" t="n">
        <v>-0.015625</v>
      </c>
      <c r="F139" s="0" t="n">
        <v>-0.00390625</v>
      </c>
    </row>
    <row r="140" customFormat="false" ht="13.8" hidden="false" customHeight="false" outlineLevel="0" collapsed="false">
      <c r="A140" s="1" t="n">
        <v>0.069</v>
      </c>
      <c r="B140" s="0" t="n">
        <v>-0.91015625</v>
      </c>
      <c r="C140" s="0" t="n">
        <v>1.43359375</v>
      </c>
      <c r="D140" s="0" t="n">
        <v>0.60546875</v>
      </c>
      <c r="E140" s="0" t="n">
        <v>-0.01171875</v>
      </c>
      <c r="F140" s="0" t="n">
        <v>-0.0078125</v>
      </c>
    </row>
    <row r="141" customFormat="false" ht="13.8" hidden="false" customHeight="false" outlineLevel="0" collapsed="false">
      <c r="A141" s="1" t="n">
        <v>0.0695</v>
      </c>
      <c r="B141" s="0" t="n">
        <v>-1.17578125</v>
      </c>
      <c r="C141" s="0" t="n">
        <v>1.15625</v>
      </c>
      <c r="D141" s="0" t="n">
        <v>0.74609375</v>
      </c>
      <c r="E141" s="0" t="n">
        <v>-0.00390625</v>
      </c>
      <c r="F141" s="0" t="n">
        <v>-0.0078125</v>
      </c>
    </row>
    <row r="142" customFormat="false" ht="13.8" hidden="false" customHeight="false" outlineLevel="0" collapsed="false">
      <c r="A142" s="1" t="n">
        <v>0.07</v>
      </c>
      <c r="B142" s="0" t="n">
        <v>-1.41015625</v>
      </c>
      <c r="C142" s="0" t="n">
        <v>0.82421875</v>
      </c>
      <c r="D142" s="0" t="n">
        <v>0.83984375</v>
      </c>
      <c r="E142" s="0" t="n">
        <v>0.00390625</v>
      </c>
      <c r="F142" s="0" t="n">
        <v>-0.0078125</v>
      </c>
    </row>
    <row r="143" customFormat="false" ht="13.8" hidden="false" customHeight="false" outlineLevel="0" collapsed="false">
      <c r="A143" s="1" t="n">
        <v>0.0705</v>
      </c>
      <c r="B143" s="0" t="n">
        <v>-1.609375</v>
      </c>
      <c r="C143" s="0" t="n">
        <v>0.45703125</v>
      </c>
      <c r="D143" s="0" t="n">
        <v>0.8828125</v>
      </c>
      <c r="E143" s="0" t="n">
        <v>0.0078125</v>
      </c>
      <c r="F143" s="0" t="n">
        <v>-0.00390625</v>
      </c>
    </row>
    <row r="144" customFormat="false" ht="13.8" hidden="false" customHeight="false" outlineLevel="0" collapsed="false">
      <c r="A144" s="1" t="n">
        <v>0.071</v>
      </c>
      <c r="B144" s="0" t="n">
        <v>-1.76171875</v>
      </c>
      <c r="C144" s="0" t="n">
        <v>0.0703125</v>
      </c>
      <c r="D144" s="0" t="n">
        <v>0.8671875</v>
      </c>
      <c r="E144" s="0" t="n">
        <v>0.01171875</v>
      </c>
      <c r="F144" s="0" t="n">
        <v>-0.00390625</v>
      </c>
    </row>
    <row r="145" customFormat="false" ht="13.8" hidden="false" customHeight="false" outlineLevel="0" collapsed="false">
      <c r="A145" s="1" t="n">
        <v>0.0715</v>
      </c>
      <c r="B145" s="0" t="n">
        <v>-1.87109375</v>
      </c>
      <c r="C145" s="0" t="n">
        <v>-0.3125</v>
      </c>
      <c r="D145" s="0" t="n">
        <v>0.796875</v>
      </c>
      <c r="E145" s="0" t="n">
        <v>0.015625</v>
      </c>
      <c r="F145" s="0" t="n">
        <v>0</v>
      </c>
    </row>
    <row r="146" customFormat="false" ht="13.8" hidden="false" customHeight="false" outlineLevel="0" collapsed="false">
      <c r="A146" s="1" t="n">
        <v>0.072</v>
      </c>
      <c r="B146" s="0" t="n">
        <v>-1.93359375</v>
      </c>
      <c r="C146" s="0" t="n">
        <v>-0.67578125</v>
      </c>
      <c r="D146" s="0" t="n">
        <v>0.67578125</v>
      </c>
      <c r="E146" s="0" t="n">
        <v>0.01953125</v>
      </c>
      <c r="F146" s="0" t="n">
        <v>0.00390625</v>
      </c>
    </row>
    <row r="147" customFormat="false" ht="13.8" hidden="false" customHeight="false" outlineLevel="0" collapsed="false">
      <c r="A147" s="1" t="n">
        <v>0.0725</v>
      </c>
      <c r="B147" s="0" t="n">
        <v>-1.9453125</v>
      </c>
      <c r="C147" s="0" t="n">
        <v>-0.99609375</v>
      </c>
      <c r="D147" s="0" t="n">
        <v>0.51171875</v>
      </c>
      <c r="E147" s="0" t="n">
        <v>0.01953125</v>
      </c>
      <c r="F147" s="0" t="n">
        <v>0.00390625</v>
      </c>
    </row>
    <row r="148" customFormat="false" ht="13.8" hidden="false" customHeight="false" outlineLevel="0" collapsed="false">
      <c r="A148" s="1" t="n">
        <v>0.073</v>
      </c>
      <c r="B148" s="0" t="n">
        <v>-1.90625</v>
      </c>
      <c r="C148" s="0" t="n">
        <v>-1.265625</v>
      </c>
      <c r="D148" s="0" t="n">
        <v>0.31640625</v>
      </c>
      <c r="E148" s="0" t="n">
        <v>0.015625</v>
      </c>
      <c r="F148" s="0" t="n">
        <v>0.0078125</v>
      </c>
    </row>
    <row r="149" customFormat="false" ht="13.8" hidden="false" customHeight="false" outlineLevel="0" collapsed="false">
      <c r="A149" s="1" t="n">
        <v>0.0735</v>
      </c>
      <c r="B149" s="0" t="n">
        <v>-1.82421875</v>
      </c>
      <c r="C149" s="0" t="n">
        <v>-1.46875</v>
      </c>
      <c r="D149" s="0" t="n">
        <v>0.1015625</v>
      </c>
      <c r="E149" s="0" t="n">
        <v>0.01171875</v>
      </c>
      <c r="F149" s="0" t="n">
        <v>0.0078125</v>
      </c>
    </row>
    <row r="150" customFormat="false" ht="13.8" hidden="false" customHeight="false" outlineLevel="0" collapsed="false">
      <c r="A150" s="1" t="n">
        <v>0.074</v>
      </c>
      <c r="B150" s="0" t="n">
        <v>-1.69921875</v>
      </c>
      <c r="C150" s="0" t="n">
        <v>-1.59375</v>
      </c>
      <c r="D150" s="0" t="n">
        <v>-0.12109375</v>
      </c>
      <c r="E150" s="0" t="n">
        <v>0.0078125</v>
      </c>
      <c r="F150" s="0" t="n">
        <v>0.0078125</v>
      </c>
    </row>
    <row r="151" customFormat="false" ht="13.8" hidden="false" customHeight="false" outlineLevel="0" collapsed="false">
      <c r="A151" s="1" t="n">
        <v>0.0745</v>
      </c>
      <c r="B151" s="0" t="n">
        <v>-1.53515625</v>
      </c>
      <c r="C151" s="0" t="n">
        <v>-1.640625</v>
      </c>
      <c r="D151" s="0" t="n">
        <v>-0.33203125</v>
      </c>
      <c r="E151" s="0" t="n">
        <v>0</v>
      </c>
      <c r="F151" s="0" t="n">
        <v>0.00390625</v>
      </c>
    </row>
    <row r="152" customFormat="false" ht="13.8" hidden="false" customHeight="false" outlineLevel="0" collapsed="false">
      <c r="A152" s="1" t="n">
        <v>0.075</v>
      </c>
      <c r="B152" s="0" t="n">
        <v>-1.3359375</v>
      </c>
      <c r="C152" s="0" t="n">
        <v>-1.60546875</v>
      </c>
      <c r="D152" s="0" t="n">
        <v>-0.5234375</v>
      </c>
      <c r="E152" s="0" t="n">
        <v>-0.00390625</v>
      </c>
      <c r="F152" s="0" t="n">
        <v>0.00390625</v>
      </c>
    </row>
    <row r="153" customFormat="false" ht="13.8" hidden="false" customHeight="false" outlineLevel="0" collapsed="false">
      <c r="A153" s="1" t="n">
        <v>0.0755</v>
      </c>
      <c r="B153" s="0" t="n">
        <v>-1.11328125</v>
      </c>
      <c r="C153" s="0" t="n">
        <v>-1.4921875</v>
      </c>
      <c r="D153" s="0" t="n">
        <v>-0.68359375</v>
      </c>
      <c r="E153" s="0" t="n">
        <v>-0.0078125</v>
      </c>
      <c r="F153" s="0" t="n">
        <v>0</v>
      </c>
    </row>
    <row r="154" customFormat="false" ht="13.8" hidden="false" customHeight="false" outlineLevel="0" collapsed="false">
      <c r="A154" s="1" t="n">
        <v>0.076</v>
      </c>
      <c r="B154" s="0" t="n">
        <v>-0.8671875</v>
      </c>
      <c r="C154" s="0" t="n">
        <v>-1.31640625</v>
      </c>
      <c r="D154" s="0" t="n">
        <v>-0.80078125</v>
      </c>
      <c r="E154" s="0" t="n">
        <v>-0.01171875</v>
      </c>
      <c r="F154" s="0" t="n">
        <v>-0.00390625</v>
      </c>
    </row>
    <row r="155" customFormat="false" ht="13.8" hidden="false" customHeight="false" outlineLevel="0" collapsed="false">
      <c r="A155" s="1" t="n">
        <v>0.0765</v>
      </c>
      <c r="B155" s="0" t="n">
        <v>-0.609375</v>
      </c>
      <c r="C155" s="0" t="n">
        <v>-1.078125</v>
      </c>
      <c r="D155" s="0" t="n">
        <v>-0.86328125</v>
      </c>
      <c r="E155" s="0" t="n">
        <v>-0.015625</v>
      </c>
      <c r="F155" s="0" t="n">
        <v>-0.00390625</v>
      </c>
    </row>
    <row r="156" customFormat="false" ht="13.8" hidden="false" customHeight="false" outlineLevel="0" collapsed="false">
      <c r="A156" s="1" t="n">
        <v>0.077</v>
      </c>
      <c r="B156" s="0" t="n">
        <v>-0.34765625</v>
      </c>
      <c r="C156" s="0" t="n">
        <v>-0.80078125</v>
      </c>
      <c r="D156" s="0" t="n">
        <v>-0.875</v>
      </c>
      <c r="E156" s="0" t="n">
        <v>-0.015625</v>
      </c>
      <c r="F156" s="0" t="n">
        <v>-0.0078125</v>
      </c>
    </row>
    <row r="157" customFormat="false" ht="13.8" hidden="false" customHeight="false" outlineLevel="0" collapsed="false">
      <c r="A157" s="1" t="n">
        <v>0.0775</v>
      </c>
      <c r="B157" s="0" t="n">
        <v>-0.08984375</v>
      </c>
      <c r="C157" s="0" t="n">
        <v>-0.49609375</v>
      </c>
      <c r="D157" s="0" t="n">
        <v>-0.828125</v>
      </c>
      <c r="E157" s="0" t="n">
        <v>-0.015625</v>
      </c>
      <c r="F157" s="0" t="n">
        <v>-0.0078125</v>
      </c>
    </row>
    <row r="158" customFormat="false" ht="13.8" hidden="false" customHeight="false" outlineLevel="0" collapsed="false">
      <c r="A158" s="1" t="n">
        <v>0.078</v>
      </c>
      <c r="B158" s="0" t="n">
        <v>0.16015625</v>
      </c>
      <c r="C158" s="0" t="n">
        <v>-0.1796875</v>
      </c>
      <c r="D158" s="0" t="n">
        <v>-0.73046875</v>
      </c>
      <c r="E158" s="0" t="n">
        <v>-0.01171875</v>
      </c>
      <c r="F158" s="0" t="n">
        <v>-0.0078125</v>
      </c>
    </row>
    <row r="159" customFormat="false" ht="13.8" hidden="false" customHeight="false" outlineLevel="0" collapsed="false">
      <c r="A159" s="1" t="n">
        <v>0.0785</v>
      </c>
      <c r="B159" s="0" t="n">
        <v>0.39453125</v>
      </c>
      <c r="C159" s="0" t="n">
        <v>0.12890625</v>
      </c>
      <c r="D159" s="0" t="n">
        <v>-0.58984375</v>
      </c>
      <c r="E159" s="0" t="n">
        <v>-0.0078125</v>
      </c>
      <c r="F159" s="0" t="n">
        <v>-0.00390625</v>
      </c>
    </row>
    <row r="160" customFormat="false" ht="13.8" hidden="false" customHeight="false" outlineLevel="0" collapsed="false">
      <c r="A160" s="1" t="n">
        <v>0.079</v>
      </c>
      <c r="B160" s="0" t="n">
        <v>0.60546875</v>
      </c>
      <c r="C160" s="0" t="n">
        <v>0.4140625</v>
      </c>
      <c r="D160" s="0" t="n">
        <v>-0.41015625</v>
      </c>
      <c r="E160" s="0" t="n">
        <v>-0.00390625</v>
      </c>
      <c r="F160" s="0" t="n">
        <v>-0.00390625</v>
      </c>
    </row>
    <row r="161" customFormat="false" ht="13.8" hidden="false" customHeight="false" outlineLevel="0" collapsed="false">
      <c r="A161" s="1" t="n">
        <v>0.0795</v>
      </c>
      <c r="B161" s="0" t="n">
        <v>0.79296875</v>
      </c>
      <c r="C161" s="0" t="n">
        <v>0.66796875</v>
      </c>
      <c r="D161" s="0" t="n">
        <v>-0.203125</v>
      </c>
      <c r="E161" s="0" t="n">
        <v>0</v>
      </c>
      <c r="F161" s="0" t="n">
        <v>0</v>
      </c>
    </row>
    <row r="162" customFormat="false" ht="13.8" hidden="false" customHeight="false" outlineLevel="0" collapsed="false">
      <c r="A162" s="1" t="n">
        <v>0.08</v>
      </c>
      <c r="B162" s="0" t="n">
        <v>0.9453125</v>
      </c>
      <c r="C162" s="0" t="n">
        <v>0.87109375</v>
      </c>
      <c r="D162" s="0" t="n">
        <v>0.01171875</v>
      </c>
      <c r="E162" s="0" t="n">
        <v>0.0078125</v>
      </c>
      <c r="F162" s="0" t="n">
        <v>0</v>
      </c>
    </row>
    <row r="163" customFormat="false" ht="13.8" hidden="false" customHeight="false" outlineLevel="0" collapsed="false">
      <c r="A163" s="1" t="n">
        <v>0.0805</v>
      </c>
      <c r="B163" s="0" t="n">
        <v>1.06640625</v>
      </c>
      <c r="C163" s="0" t="n">
        <v>1.01953125</v>
      </c>
      <c r="D163" s="0" t="n">
        <v>0.23046875</v>
      </c>
      <c r="E163" s="0" t="n">
        <v>0.01171875</v>
      </c>
      <c r="F163" s="0" t="n">
        <v>0.00390625</v>
      </c>
    </row>
    <row r="164" customFormat="false" ht="13.8" hidden="false" customHeight="false" outlineLevel="0" collapsed="false">
      <c r="A164" s="1" t="n">
        <v>0.081</v>
      </c>
      <c r="B164" s="0" t="n">
        <v>1.15234375</v>
      </c>
      <c r="C164" s="0" t="n">
        <v>1.11328125</v>
      </c>
      <c r="D164" s="0" t="n">
        <v>0.4296875</v>
      </c>
      <c r="E164" s="0" t="n">
        <v>0.01171875</v>
      </c>
      <c r="F164" s="0" t="n">
        <v>0.00390625</v>
      </c>
    </row>
    <row r="165" customFormat="false" ht="13.8" hidden="false" customHeight="false" outlineLevel="0" collapsed="false">
      <c r="A165" s="1" t="n">
        <v>0.0815</v>
      </c>
      <c r="B165" s="0" t="n">
        <v>1.203125</v>
      </c>
      <c r="C165" s="0" t="n">
        <v>1.140625</v>
      </c>
      <c r="D165" s="0" t="n">
        <v>0.60546875</v>
      </c>
      <c r="E165" s="0" t="n">
        <v>0.01171875</v>
      </c>
      <c r="F165" s="0" t="n">
        <v>0.0078125</v>
      </c>
    </row>
    <row r="166" customFormat="false" ht="13.8" hidden="false" customHeight="false" outlineLevel="0" collapsed="false">
      <c r="A166" s="1" t="n">
        <v>0.082</v>
      </c>
      <c r="B166" s="0" t="n">
        <v>1.21875</v>
      </c>
      <c r="C166" s="0" t="n">
        <v>1.11328125</v>
      </c>
      <c r="D166" s="0" t="n">
        <v>0.73828125</v>
      </c>
      <c r="E166" s="0" t="n">
        <v>0.01171875</v>
      </c>
      <c r="F166" s="0" t="n">
        <v>0.0078125</v>
      </c>
    </row>
    <row r="167" customFormat="false" ht="13.8" hidden="false" customHeight="false" outlineLevel="0" collapsed="false">
      <c r="A167" s="1" t="n">
        <v>0.0825</v>
      </c>
      <c r="B167" s="0" t="n">
        <v>1.19921875</v>
      </c>
      <c r="C167" s="0" t="n">
        <v>1.03515625</v>
      </c>
      <c r="D167" s="0" t="n">
        <v>0.828125</v>
      </c>
      <c r="E167" s="0" t="n">
        <v>0.01171875</v>
      </c>
      <c r="F167" s="0" t="n">
        <v>0.00390625</v>
      </c>
    </row>
    <row r="168" customFormat="false" ht="13.8" hidden="false" customHeight="false" outlineLevel="0" collapsed="false">
      <c r="A168" s="1" t="n">
        <v>0.083</v>
      </c>
      <c r="B168" s="0" t="n">
        <v>1.15234375</v>
      </c>
      <c r="C168" s="0" t="n">
        <v>0.91015625</v>
      </c>
      <c r="D168" s="0" t="n">
        <v>0.8671875</v>
      </c>
      <c r="E168" s="0" t="n">
        <v>0.0078125</v>
      </c>
      <c r="F168" s="0" t="n">
        <v>0.00390625</v>
      </c>
    </row>
    <row r="169" customFormat="false" ht="13.8" hidden="false" customHeight="false" outlineLevel="0" collapsed="false">
      <c r="A169" s="1" t="n">
        <v>0.0835</v>
      </c>
      <c r="B169" s="0" t="n">
        <v>1.08203125</v>
      </c>
      <c r="C169" s="0" t="n">
        <v>0.75390625</v>
      </c>
      <c r="D169" s="0" t="n">
        <v>0.84765625</v>
      </c>
      <c r="E169" s="0" t="n">
        <v>0.00390625</v>
      </c>
      <c r="F169" s="0" t="n">
        <v>0</v>
      </c>
    </row>
    <row r="170" customFormat="false" ht="13.8" hidden="false" customHeight="false" outlineLevel="0" collapsed="false">
      <c r="A170" s="1" t="n">
        <v>0.084</v>
      </c>
      <c r="B170" s="0" t="n">
        <v>0.984375</v>
      </c>
      <c r="C170" s="0" t="n">
        <v>0.57421875</v>
      </c>
      <c r="D170" s="0" t="n">
        <v>0.77734375</v>
      </c>
      <c r="E170" s="0" t="n">
        <v>0</v>
      </c>
      <c r="F170" s="0" t="n">
        <v>0</v>
      </c>
    </row>
    <row r="171" customFormat="false" ht="13.8" hidden="false" customHeight="false" outlineLevel="0" collapsed="false">
      <c r="A171" s="1" t="n">
        <v>0.0845</v>
      </c>
      <c r="B171" s="0" t="n">
        <v>0.875</v>
      </c>
      <c r="C171" s="0" t="n">
        <v>0.3828125</v>
      </c>
      <c r="D171" s="0" t="n">
        <v>0.66015625</v>
      </c>
      <c r="E171" s="0" t="n">
        <v>0</v>
      </c>
      <c r="F171" s="0" t="n">
        <v>-0.00390625</v>
      </c>
    </row>
    <row r="172" customFormat="false" ht="13.8" hidden="false" customHeight="false" outlineLevel="0" collapsed="false">
      <c r="A172" s="1" t="n">
        <v>0.085</v>
      </c>
      <c r="B172" s="0" t="n">
        <v>0.75</v>
      </c>
      <c r="C172" s="0" t="n">
        <v>0.1953125</v>
      </c>
      <c r="D172" s="0" t="n">
        <v>0.5</v>
      </c>
      <c r="E172" s="0" t="n">
        <v>-0.00390625</v>
      </c>
      <c r="F172" s="0" t="n">
        <v>-0.00390625</v>
      </c>
    </row>
    <row r="173" customFormat="false" ht="13.8" hidden="false" customHeight="false" outlineLevel="0" collapsed="false">
      <c r="A173" s="1" t="n">
        <v>0.0855</v>
      </c>
      <c r="B173" s="0" t="n">
        <v>0.62109375</v>
      </c>
      <c r="C173" s="0" t="n">
        <v>0.01953125</v>
      </c>
      <c r="D173" s="0" t="n">
        <v>0.30859375</v>
      </c>
      <c r="E173" s="0" t="n">
        <v>-0.0078125</v>
      </c>
      <c r="F173" s="0" t="n">
        <v>-0.00390625</v>
      </c>
    </row>
    <row r="174" customFormat="false" ht="13.8" hidden="false" customHeight="false" outlineLevel="0" collapsed="false">
      <c r="A174" s="1" t="n">
        <v>0.086</v>
      </c>
      <c r="B174" s="0" t="n">
        <v>0.4921875</v>
      </c>
      <c r="C174" s="0" t="n">
        <v>-0.13671875</v>
      </c>
      <c r="D174" s="0" t="n">
        <v>0.09765625</v>
      </c>
      <c r="E174" s="0" t="n">
        <v>-0.0078125</v>
      </c>
      <c r="F174" s="0" t="n">
        <v>-0.00390625</v>
      </c>
    </row>
    <row r="175" customFormat="false" ht="13.8" hidden="false" customHeight="false" outlineLevel="0" collapsed="false">
      <c r="A175" s="1" t="n">
        <v>0.0865</v>
      </c>
      <c r="B175" s="0" t="n">
        <v>0.3671875</v>
      </c>
      <c r="C175" s="0" t="n">
        <v>-0.26171875</v>
      </c>
      <c r="D175" s="0" t="n">
        <v>-0.1171875</v>
      </c>
      <c r="E175" s="0" t="n">
        <v>-0.0078125</v>
      </c>
      <c r="F175" s="0" t="n">
        <v>-0.00390625</v>
      </c>
    </row>
    <row r="176" customFormat="false" ht="13.8" hidden="false" customHeight="false" outlineLevel="0" collapsed="false">
      <c r="A176" s="1" t="n">
        <v>0.087</v>
      </c>
      <c r="B176" s="0" t="n">
        <v>0.25</v>
      </c>
      <c r="C176" s="0" t="n">
        <v>-0.35546875</v>
      </c>
      <c r="D176" s="0" t="n">
        <v>-0.32421875</v>
      </c>
      <c r="E176" s="0" t="n">
        <v>-0.0078125</v>
      </c>
      <c r="F176" s="0" t="n">
        <v>-0.00390625</v>
      </c>
    </row>
    <row r="177" customFormat="false" ht="13.8" hidden="false" customHeight="false" outlineLevel="0" collapsed="false">
      <c r="A177" s="1" t="n">
        <v>0.0875</v>
      </c>
      <c r="B177" s="0" t="n">
        <v>0.14453125</v>
      </c>
      <c r="C177" s="0" t="n">
        <v>-0.4140625</v>
      </c>
      <c r="D177" s="0" t="n">
        <v>-0.51171875</v>
      </c>
      <c r="E177" s="0" t="n">
        <v>-0.0078125</v>
      </c>
      <c r="F177" s="0" t="n">
        <v>-0.00390625</v>
      </c>
    </row>
    <row r="178" customFormat="false" ht="13.8" hidden="false" customHeight="false" outlineLevel="0" collapsed="false">
      <c r="A178" s="1" t="n">
        <v>0.088</v>
      </c>
      <c r="B178" s="0" t="n">
        <v>0.0546875</v>
      </c>
      <c r="C178" s="0" t="n">
        <v>-0.4375</v>
      </c>
      <c r="D178" s="0" t="n">
        <v>-0.66796875</v>
      </c>
      <c r="E178" s="0" t="n">
        <v>-0.0078125</v>
      </c>
      <c r="F178" s="0" t="n">
        <v>0</v>
      </c>
    </row>
    <row r="179" customFormat="false" ht="13.8" hidden="false" customHeight="false" outlineLevel="0" collapsed="false">
      <c r="A179" s="1" t="n">
        <v>0.0885</v>
      </c>
      <c r="B179" s="0" t="n">
        <v>-0.01953125</v>
      </c>
      <c r="C179" s="0" t="n">
        <v>-0.4296875</v>
      </c>
      <c r="D179" s="0" t="n">
        <v>-0.78125</v>
      </c>
      <c r="E179" s="0" t="n">
        <v>-0.00390625</v>
      </c>
      <c r="F179" s="0" t="n">
        <v>0</v>
      </c>
    </row>
    <row r="180" customFormat="false" ht="13.8" hidden="false" customHeight="false" outlineLevel="0" collapsed="false">
      <c r="A180" s="1" t="n">
        <v>0.089</v>
      </c>
      <c r="B180" s="0" t="n">
        <v>-0.0703125</v>
      </c>
      <c r="C180" s="0" t="n">
        <v>-0.3984375</v>
      </c>
      <c r="D180" s="0" t="n">
        <v>-0.84375</v>
      </c>
      <c r="E180" s="0" t="n">
        <v>-0.00390625</v>
      </c>
      <c r="F180" s="0" t="n">
        <v>0.00390625</v>
      </c>
    </row>
    <row r="181" customFormat="false" ht="13.8" hidden="false" customHeight="false" outlineLevel="0" collapsed="false">
      <c r="A181" s="1" t="n">
        <v>0.0895</v>
      </c>
      <c r="B181" s="0" t="n">
        <v>-0.10546875</v>
      </c>
      <c r="C181" s="0" t="n">
        <v>-0.34765625</v>
      </c>
      <c r="D181" s="0" t="n">
        <v>-0.85546875</v>
      </c>
      <c r="E181" s="0" t="n">
        <v>0</v>
      </c>
      <c r="F181" s="0" t="n">
        <v>0.00390625</v>
      </c>
    </row>
    <row r="182" customFormat="false" ht="13.8" hidden="false" customHeight="false" outlineLevel="0" collapsed="false">
      <c r="A182" s="1" t="n">
        <v>0.09</v>
      </c>
      <c r="B182" s="0" t="n">
        <v>-0.12109375</v>
      </c>
      <c r="C182" s="0" t="n">
        <v>-0.2890625</v>
      </c>
      <c r="D182" s="0" t="n">
        <v>-0.81640625</v>
      </c>
      <c r="E182" s="0" t="n">
        <v>0</v>
      </c>
      <c r="F182" s="0" t="n">
        <v>0.00390625</v>
      </c>
    </row>
    <row r="183" customFormat="false" ht="13.8" hidden="false" customHeight="false" outlineLevel="0" collapsed="false">
      <c r="A183" s="1" t="n">
        <v>0.0905</v>
      </c>
      <c r="B183" s="0" t="n">
        <v>-0.1171875</v>
      </c>
      <c r="C183" s="0" t="n">
        <v>-0.22265625</v>
      </c>
      <c r="D183" s="0" t="n">
        <v>-0.72265625</v>
      </c>
      <c r="E183" s="0" t="n">
        <v>0.00390625</v>
      </c>
      <c r="F183" s="0" t="n">
        <v>0.00390625</v>
      </c>
    </row>
    <row r="184" customFormat="false" ht="13.8" hidden="false" customHeight="false" outlineLevel="0" collapsed="false">
      <c r="A184" s="1" t="n">
        <v>0.091</v>
      </c>
      <c r="B184" s="0" t="n">
        <v>-0.1015625</v>
      </c>
      <c r="C184" s="0" t="n">
        <v>-0.1640625</v>
      </c>
      <c r="D184" s="0" t="n">
        <v>-0.5859375</v>
      </c>
      <c r="E184" s="0" t="n">
        <v>0.00390625</v>
      </c>
      <c r="F184" s="0" t="n">
        <v>0.00390625</v>
      </c>
    </row>
    <row r="185" customFormat="false" ht="13.8" hidden="false" customHeight="false" outlineLevel="0" collapsed="false">
      <c r="A185" s="1" t="n">
        <v>0.0915</v>
      </c>
      <c r="B185" s="0" t="n">
        <v>-0.07421875</v>
      </c>
      <c r="C185" s="0" t="n">
        <v>-0.1171875</v>
      </c>
      <c r="D185" s="0" t="n">
        <v>-0.41015625</v>
      </c>
      <c r="E185" s="0" t="n">
        <v>0.00390625</v>
      </c>
      <c r="F185" s="0" t="n">
        <v>0.00390625</v>
      </c>
    </row>
    <row r="186" customFormat="false" ht="13.8" hidden="false" customHeight="false" outlineLevel="0" collapsed="false">
      <c r="A186" s="1" t="n">
        <v>0.092</v>
      </c>
      <c r="B186" s="0" t="n">
        <v>-0.0390625</v>
      </c>
      <c r="C186" s="0" t="n">
        <v>-0.0859375</v>
      </c>
      <c r="D186" s="0" t="n">
        <v>-0.2109375</v>
      </c>
      <c r="E186" s="0" t="n">
        <v>0.00390625</v>
      </c>
      <c r="F186" s="0" t="n">
        <v>0</v>
      </c>
    </row>
    <row r="187" customFormat="false" ht="13.8" hidden="false" customHeight="false" outlineLevel="0" collapsed="false">
      <c r="A187" s="1" t="n">
        <v>0.0925</v>
      </c>
      <c r="B187" s="0" t="n">
        <v>0</v>
      </c>
      <c r="C187" s="0" t="n">
        <v>-0.07421875</v>
      </c>
      <c r="D187" s="0" t="n">
        <v>0</v>
      </c>
      <c r="E187" s="0" t="n">
        <v>0.00390625</v>
      </c>
      <c r="F187" s="0" t="n">
        <v>0</v>
      </c>
    </row>
    <row r="188" customFormat="false" ht="13.8" hidden="false" customHeight="false" outlineLevel="0" collapsed="false">
      <c r="A188" s="1" t="n">
        <v>0.093</v>
      </c>
      <c r="B188" s="0" t="n">
        <v>0.0390625</v>
      </c>
      <c r="C188" s="0" t="n">
        <v>-0.0859375</v>
      </c>
      <c r="D188" s="0" t="n">
        <v>0.2109375</v>
      </c>
      <c r="E188" s="0" t="n">
        <v>0.00390625</v>
      </c>
      <c r="F188" s="0" t="n">
        <v>0</v>
      </c>
    </row>
    <row r="189" customFormat="false" ht="13.8" hidden="false" customHeight="false" outlineLevel="0" collapsed="false">
      <c r="A189" s="1" t="n">
        <v>0.0935</v>
      </c>
      <c r="B189" s="0" t="n">
        <v>0.07421875</v>
      </c>
      <c r="C189" s="0" t="n">
        <v>-0.1171875</v>
      </c>
      <c r="D189" s="0" t="n">
        <v>0.41015625</v>
      </c>
      <c r="E189" s="0" t="n">
        <v>0.00390625</v>
      </c>
      <c r="F189" s="0" t="n">
        <v>-0.00390625</v>
      </c>
    </row>
    <row r="190" customFormat="false" ht="13.8" hidden="false" customHeight="false" outlineLevel="0" collapsed="false">
      <c r="A190" s="1" t="n">
        <v>0.094</v>
      </c>
      <c r="B190" s="0" t="n">
        <v>0.1015625</v>
      </c>
      <c r="C190" s="0" t="n">
        <v>-0.1640625</v>
      </c>
      <c r="D190" s="0" t="n">
        <v>0.5859375</v>
      </c>
      <c r="E190" s="0" t="n">
        <v>0.00390625</v>
      </c>
      <c r="F190" s="0" t="n">
        <v>-0.00390625</v>
      </c>
    </row>
    <row r="191" customFormat="false" ht="13.8" hidden="false" customHeight="false" outlineLevel="0" collapsed="false">
      <c r="A191" s="1" t="n">
        <v>0.0945</v>
      </c>
      <c r="B191" s="0" t="n">
        <v>0.1171875</v>
      </c>
      <c r="C191" s="0" t="n">
        <v>-0.22265625</v>
      </c>
      <c r="D191" s="0" t="n">
        <v>0.72265625</v>
      </c>
      <c r="E191" s="0" t="n">
        <v>0.00390625</v>
      </c>
      <c r="F191" s="0" t="n">
        <v>-0.00390625</v>
      </c>
    </row>
    <row r="192" customFormat="false" ht="13.8" hidden="false" customHeight="false" outlineLevel="0" collapsed="false">
      <c r="A192" s="1" t="n">
        <v>0.095</v>
      </c>
      <c r="B192" s="0" t="n">
        <v>0.12109375</v>
      </c>
      <c r="C192" s="0" t="n">
        <v>-0.2890625</v>
      </c>
      <c r="D192" s="0" t="n">
        <v>0.81640625</v>
      </c>
      <c r="E192" s="0" t="n">
        <v>0</v>
      </c>
      <c r="F192" s="0" t="n">
        <v>-0.00390625</v>
      </c>
    </row>
    <row r="193" customFormat="false" ht="13.8" hidden="false" customHeight="false" outlineLevel="0" collapsed="false">
      <c r="A193" s="1" t="n">
        <v>0.0955</v>
      </c>
      <c r="B193" s="0" t="n">
        <v>0.10546875</v>
      </c>
      <c r="C193" s="0" t="n">
        <v>-0.34765625</v>
      </c>
      <c r="D193" s="0" t="n">
        <v>0.85546875</v>
      </c>
      <c r="E193" s="0" t="n">
        <v>0</v>
      </c>
      <c r="F193" s="0" t="n">
        <v>-0.00390625</v>
      </c>
    </row>
    <row r="194" customFormat="false" ht="13.8" hidden="false" customHeight="false" outlineLevel="0" collapsed="false">
      <c r="A194" s="1" t="n">
        <v>0.096</v>
      </c>
      <c r="B194" s="0" t="n">
        <v>0.0703125</v>
      </c>
      <c r="C194" s="0" t="n">
        <v>-0.3984375</v>
      </c>
      <c r="D194" s="0" t="n">
        <v>0.84375</v>
      </c>
      <c r="E194" s="0" t="n">
        <v>-0.00390625</v>
      </c>
      <c r="F194" s="0" t="n">
        <v>-0.00390625</v>
      </c>
    </row>
    <row r="195" customFormat="false" ht="13.8" hidden="false" customHeight="false" outlineLevel="0" collapsed="false">
      <c r="A195" s="1" t="n">
        <v>0.0965</v>
      </c>
      <c r="B195" s="0" t="n">
        <v>0.01953125</v>
      </c>
      <c r="C195" s="0" t="n">
        <v>-0.4296875</v>
      </c>
      <c r="D195" s="0" t="n">
        <v>0.78125</v>
      </c>
      <c r="E195" s="0" t="n">
        <v>-0.00390625</v>
      </c>
      <c r="F195" s="0" t="n">
        <v>0</v>
      </c>
    </row>
    <row r="196" customFormat="false" ht="13.8" hidden="false" customHeight="false" outlineLevel="0" collapsed="false">
      <c r="A196" s="1" t="n">
        <v>0.097</v>
      </c>
      <c r="B196" s="0" t="n">
        <v>-0.0546875</v>
      </c>
      <c r="C196" s="0" t="n">
        <v>-0.4375</v>
      </c>
      <c r="D196" s="0" t="n">
        <v>0.66796875</v>
      </c>
      <c r="E196" s="0" t="n">
        <v>-0.0078125</v>
      </c>
      <c r="F196" s="0" t="n">
        <v>0</v>
      </c>
    </row>
    <row r="197" customFormat="false" ht="13.8" hidden="false" customHeight="false" outlineLevel="0" collapsed="false">
      <c r="A197" s="1" t="n">
        <v>0.0975</v>
      </c>
      <c r="B197" s="0" t="n">
        <v>-0.14453125</v>
      </c>
      <c r="C197" s="0" t="n">
        <v>-0.4140625</v>
      </c>
      <c r="D197" s="0" t="n">
        <v>0.51171875</v>
      </c>
      <c r="E197" s="0" t="n">
        <v>-0.0078125</v>
      </c>
      <c r="F197" s="0" t="n">
        <v>0.00390625</v>
      </c>
    </row>
    <row r="198" customFormat="false" ht="13.8" hidden="false" customHeight="false" outlineLevel="0" collapsed="false">
      <c r="A198" s="1" t="n">
        <v>0.098</v>
      </c>
      <c r="B198" s="0" t="n">
        <v>-0.25</v>
      </c>
      <c r="C198" s="0" t="n">
        <v>-0.35546875</v>
      </c>
      <c r="D198" s="0" t="n">
        <v>0.32421875</v>
      </c>
      <c r="E198" s="0" t="n">
        <v>-0.0078125</v>
      </c>
      <c r="F198" s="0" t="n">
        <v>0.00390625</v>
      </c>
    </row>
    <row r="199" customFormat="false" ht="13.8" hidden="false" customHeight="false" outlineLevel="0" collapsed="false">
      <c r="A199" s="1" t="n">
        <v>0.0985</v>
      </c>
      <c r="B199" s="0" t="n">
        <v>-0.3671875</v>
      </c>
      <c r="C199" s="0" t="n">
        <v>-0.26171875</v>
      </c>
      <c r="D199" s="0" t="n">
        <v>0.1171875</v>
      </c>
      <c r="E199" s="0" t="n">
        <v>-0.0078125</v>
      </c>
      <c r="F199" s="0" t="n">
        <v>0.00390625</v>
      </c>
    </row>
    <row r="200" customFormat="false" ht="13.8" hidden="false" customHeight="false" outlineLevel="0" collapsed="false">
      <c r="A200" s="1" t="n">
        <v>0.099</v>
      </c>
      <c r="B200" s="0" t="n">
        <v>-0.4921875</v>
      </c>
      <c r="C200" s="0" t="n">
        <v>-0.13671875</v>
      </c>
      <c r="D200" s="0" t="n">
        <v>-0.09765625</v>
      </c>
      <c r="E200" s="0" t="n">
        <v>-0.0078125</v>
      </c>
      <c r="F200" s="0" t="n">
        <v>0.00390625</v>
      </c>
    </row>
    <row r="201" customFormat="false" ht="13.8" hidden="false" customHeight="false" outlineLevel="0" collapsed="false">
      <c r="A201" s="1" t="n">
        <v>0.0995</v>
      </c>
      <c r="B201" s="0" t="n">
        <v>-0.62109375</v>
      </c>
      <c r="C201" s="0" t="n">
        <v>0.01953125</v>
      </c>
      <c r="D201" s="0" t="n">
        <v>-0.30859375</v>
      </c>
      <c r="E201" s="0" t="n">
        <v>-0.0078125</v>
      </c>
      <c r="F201" s="0" t="n">
        <v>0.00390625</v>
      </c>
    </row>
    <row r="202" customFormat="false" ht="13.8" hidden="false" customHeight="false" outlineLevel="0" collapsed="false">
      <c r="A202" s="1" t="n">
        <v>0.1</v>
      </c>
      <c r="B202" s="0" t="n">
        <v>-0.75</v>
      </c>
      <c r="C202" s="0" t="n">
        <v>0.1953125</v>
      </c>
      <c r="D202" s="0" t="n">
        <v>-0.5</v>
      </c>
      <c r="E202" s="0" t="n">
        <v>-0.00390625</v>
      </c>
      <c r="F202" s="0" t="n">
        <v>0.00390625</v>
      </c>
    </row>
    <row r="203" customFormat="false" ht="13.8" hidden="false" customHeight="false" outlineLevel="0" collapsed="false">
      <c r="A203" s="1" t="n">
        <v>0.1005</v>
      </c>
      <c r="B203" s="0" t="n">
        <v>-0.875</v>
      </c>
      <c r="C203" s="0" t="n">
        <v>0.3828125</v>
      </c>
      <c r="D203" s="0" t="n">
        <v>-0.66015625</v>
      </c>
      <c r="E203" s="0" t="n">
        <v>0</v>
      </c>
      <c r="F203" s="0" t="n">
        <v>0.00390625</v>
      </c>
    </row>
    <row r="204" customFormat="false" ht="13.8" hidden="false" customHeight="false" outlineLevel="0" collapsed="false">
      <c r="A204" s="1" t="n">
        <v>0.101</v>
      </c>
      <c r="B204" s="0" t="n">
        <v>-0.984375</v>
      </c>
      <c r="C204" s="0" t="n">
        <v>0.57421875</v>
      </c>
      <c r="D204" s="0" t="n">
        <v>-0.77734375</v>
      </c>
      <c r="E204" s="0" t="n">
        <v>0</v>
      </c>
      <c r="F204" s="0" t="n">
        <v>0</v>
      </c>
    </row>
    <row r="205" customFormat="false" ht="13.8" hidden="false" customHeight="false" outlineLevel="0" collapsed="false">
      <c r="A205" s="1" t="n">
        <v>0.1015</v>
      </c>
      <c r="B205" s="0" t="n">
        <v>-1.08203125</v>
      </c>
      <c r="C205" s="0" t="n">
        <v>0.75390625</v>
      </c>
      <c r="D205" s="0" t="n">
        <v>-0.84765625</v>
      </c>
      <c r="E205" s="0" t="n">
        <v>0.00390625</v>
      </c>
      <c r="F205" s="0" t="n">
        <v>0</v>
      </c>
    </row>
    <row r="206" customFormat="false" ht="13.8" hidden="false" customHeight="false" outlineLevel="0" collapsed="false">
      <c r="A206" s="1" t="n">
        <v>0.102</v>
      </c>
      <c r="B206" s="0" t="n">
        <v>-1.15234375</v>
      </c>
      <c r="C206" s="0" t="n">
        <v>0.91015625</v>
      </c>
      <c r="D206" s="0" t="n">
        <v>-0.8671875</v>
      </c>
      <c r="E206" s="0" t="n">
        <v>0.0078125</v>
      </c>
      <c r="F206" s="0" t="n">
        <v>-0.00390625</v>
      </c>
    </row>
    <row r="207" customFormat="false" ht="13.8" hidden="false" customHeight="false" outlineLevel="0" collapsed="false">
      <c r="A207" s="1" t="n">
        <v>0.1025</v>
      </c>
      <c r="B207" s="0" t="n">
        <v>-1.19921875</v>
      </c>
      <c r="C207" s="0" t="n">
        <v>1.03515625</v>
      </c>
      <c r="D207" s="0" t="n">
        <v>-0.828125</v>
      </c>
      <c r="E207" s="0" t="n">
        <v>0.01171875</v>
      </c>
      <c r="F207" s="0" t="n">
        <v>-0.00390625</v>
      </c>
    </row>
    <row r="208" customFormat="false" ht="13.8" hidden="false" customHeight="false" outlineLevel="0" collapsed="false">
      <c r="A208" s="1" t="n">
        <v>0.103</v>
      </c>
      <c r="B208" s="0" t="n">
        <v>-1.21875</v>
      </c>
      <c r="C208" s="0" t="n">
        <v>1.11328125</v>
      </c>
      <c r="D208" s="0" t="n">
        <v>-0.73828125</v>
      </c>
      <c r="E208" s="0" t="n">
        <v>0.01171875</v>
      </c>
      <c r="F208" s="0" t="n">
        <v>-0.0078125</v>
      </c>
    </row>
    <row r="209" customFormat="false" ht="13.8" hidden="false" customHeight="false" outlineLevel="0" collapsed="false">
      <c r="A209" s="1" t="n">
        <v>0.1035</v>
      </c>
      <c r="B209" s="0" t="n">
        <v>-1.203125</v>
      </c>
      <c r="C209" s="0" t="n">
        <v>1.140625</v>
      </c>
      <c r="D209" s="0" t="n">
        <v>-0.60546875</v>
      </c>
      <c r="E209" s="0" t="n">
        <v>0.01171875</v>
      </c>
      <c r="F209" s="0" t="n">
        <v>-0.0078125</v>
      </c>
    </row>
    <row r="210" customFormat="false" ht="13.8" hidden="false" customHeight="false" outlineLevel="0" collapsed="false">
      <c r="A210" s="1" t="n">
        <v>0.104</v>
      </c>
      <c r="B210" s="0" t="n">
        <v>-1.15234375</v>
      </c>
      <c r="C210" s="0" t="n">
        <v>1.11328125</v>
      </c>
      <c r="D210" s="0" t="n">
        <v>-0.4296875</v>
      </c>
      <c r="E210" s="0" t="n">
        <v>0.01171875</v>
      </c>
      <c r="F210" s="0" t="n">
        <v>-0.00390625</v>
      </c>
    </row>
    <row r="211" customFormat="false" ht="13.8" hidden="false" customHeight="false" outlineLevel="0" collapsed="false">
      <c r="A211" s="1" t="n">
        <v>0.1045</v>
      </c>
      <c r="B211" s="0" t="n">
        <v>-1.06640625</v>
      </c>
      <c r="C211" s="0" t="n">
        <v>1.01953125</v>
      </c>
      <c r="D211" s="0" t="n">
        <v>-0.23046875</v>
      </c>
      <c r="E211" s="0" t="n">
        <v>0.01171875</v>
      </c>
      <c r="F211" s="0" t="n">
        <v>-0.00390625</v>
      </c>
    </row>
    <row r="212" customFormat="false" ht="13.8" hidden="false" customHeight="false" outlineLevel="0" collapsed="false">
      <c r="A212" s="1" t="n">
        <v>0.105</v>
      </c>
      <c r="B212" s="0" t="n">
        <v>-0.9453125</v>
      </c>
      <c r="C212" s="0" t="n">
        <v>0.87109375</v>
      </c>
      <c r="D212" s="0" t="n">
        <v>-0.01171875</v>
      </c>
      <c r="E212" s="0" t="n">
        <v>0.0078125</v>
      </c>
      <c r="F212" s="0" t="n">
        <v>0</v>
      </c>
    </row>
    <row r="213" customFormat="false" ht="13.8" hidden="false" customHeight="false" outlineLevel="0" collapsed="false">
      <c r="A213" s="1" t="n">
        <v>0.1055</v>
      </c>
      <c r="B213" s="0" t="n">
        <v>-0.79296875</v>
      </c>
      <c r="C213" s="0" t="n">
        <v>0.66796875</v>
      </c>
      <c r="D213" s="0" t="n">
        <v>0.203125</v>
      </c>
      <c r="E213" s="0" t="n">
        <v>0</v>
      </c>
      <c r="F213" s="0" t="n">
        <v>0</v>
      </c>
    </row>
    <row r="214" customFormat="false" ht="13.8" hidden="false" customHeight="false" outlineLevel="0" collapsed="false">
      <c r="A214" s="1" t="n">
        <v>0.106</v>
      </c>
      <c r="B214" s="0" t="n">
        <v>-0.60546875</v>
      </c>
      <c r="C214" s="0" t="n">
        <v>0.4140625</v>
      </c>
      <c r="D214" s="0" t="n">
        <v>0.41015625</v>
      </c>
      <c r="E214" s="0" t="n">
        <v>-0.00390625</v>
      </c>
      <c r="F214" s="0" t="n">
        <v>0.00390625</v>
      </c>
    </row>
    <row r="215" customFormat="false" ht="13.8" hidden="false" customHeight="false" outlineLevel="0" collapsed="false">
      <c r="A215" s="1" t="n">
        <v>0.1065</v>
      </c>
      <c r="B215" s="0" t="n">
        <v>-0.39453125</v>
      </c>
      <c r="C215" s="0" t="n">
        <v>0.12890625</v>
      </c>
      <c r="D215" s="0" t="n">
        <v>0.58984375</v>
      </c>
      <c r="E215" s="0" t="n">
        <v>-0.0078125</v>
      </c>
      <c r="F215" s="0" t="n">
        <v>0.00390625</v>
      </c>
    </row>
    <row r="216" customFormat="false" ht="13.8" hidden="false" customHeight="false" outlineLevel="0" collapsed="false">
      <c r="A216" s="1" t="n">
        <v>0.107</v>
      </c>
      <c r="B216" s="0" t="n">
        <v>-0.16015625</v>
      </c>
      <c r="C216" s="0" t="n">
        <v>-0.1796875</v>
      </c>
      <c r="D216" s="0" t="n">
        <v>0.73046875</v>
      </c>
      <c r="E216" s="0" t="n">
        <v>-0.01171875</v>
      </c>
      <c r="F216" s="0" t="n">
        <v>0.0078125</v>
      </c>
    </row>
    <row r="217" customFormat="false" ht="13.8" hidden="false" customHeight="false" outlineLevel="0" collapsed="false">
      <c r="A217" s="1" t="n">
        <v>0.1075</v>
      </c>
      <c r="B217" s="0" t="n">
        <v>0.08984375</v>
      </c>
      <c r="C217" s="0" t="n">
        <v>-0.49609375</v>
      </c>
      <c r="D217" s="0" t="n">
        <v>0.828125</v>
      </c>
      <c r="E217" s="0" t="n">
        <v>-0.015625</v>
      </c>
      <c r="F217" s="0" t="n">
        <v>0.0078125</v>
      </c>
    </row>
    <row r="218" customFormat="false" ht="13.8" hidden="false" customHeight="false" outlineLevel="0" collapsed="false">
      <c r="A218" s="1" t="n">
        <v>0.108</v>
      </c>
      <c r="B218" s="0" t="n">
        <v>0.34765625</v>
      </c>
      <c r="C218" s="0" t="n">
        <v>-0.80078125</v>
      </c>
      <c r="D218" s="0" t="n">
        <v>0.875</v>
      </c>
      <c r="E218" s="0" t="n">
        <v>-0.015625</v>
      </c>
      <c r="F218" s="0" t="n">
        <v>0.0078125</v>
      </c>
    </row>
    <row r="219" customFormat="false" ht="13.8" hidden="false" customHeight="false" outlineLevel="0" collapsed="false">
      <c r="A219" s="1" t="n">
        <v>0.1085</v>
      </c>
      <c r="B219" s="0" t="n">
        <v>0.609375</v>
      </c>
      <c r="C219" s="0" t="n">
        <v>-1.078125</v>
      </c>
      <c r="D219" s="0" t="n">
        <v>0.86328125</v>
      </c>
      <c r="E219" s="0" t="n">
        <v>-0.015625</v>
      </c>
      <c r="F219" s="0" t="n">
        <v>0.00390625</v>
      </c>
    </row>
    <row r="220" customFormat="false" ht="13.8" hidden="false" customHeight="false" outlineLevel="0" collapsed="false">
      <c r="A220" s="1" t="n">
        <v>0.109</v>
      </c>
      <c r="B220" s="0" t="n">
        <v>0.8671875</v>
      </c>
      <c r="C220" s="0" t="n">
        <v>-1.31640625</v>
      </c>
      <c r="D220" s="0" t="n">
        <v>0.80078125</v>
      </c>
      <c r="E220" s="0" t="n">
        <v>-0.01171875</v>
      </c>
      <c r="F220" s="0" t="n">
        <v>0.00390625</v>
      </c>
    </row>
    <row r="221" customFormat="false" ht="13.8" hidden="false" customHeight="false" outlineLevel="0" collapsed="false">
      <c r="A221" s="1" t="n">
        <v>0.1095</v>
      </c>
      <c r="B221" s="0" t="n">
        <v>1.11328125</v>
      </c>
      <c r="C221" s="0" t="n">
        <v>-1.4921875</v>
      </c>
      <c r="D221" s="0" t="n">
        <v>0.68359375</v>
      </c>
      <c r="E221" s="0" t="n">
        <v>-0.0078125</v>
      </c>
      <c r="F221" s="0" t="n">
        <v>0</v>
      </c>
    </row>
    <row r="222" customFormat="false" ht="13.8" hidden="false" customHeight="false" outlineLevel="0" collapsed="false">
      <c r="A222" s="1" t="n">
        <v>0.11</v>
      </c>
      <c r="B222" s="0" t="n">
        <v>1.3359375</v>
      </c>
      <c r="C222" s="0" t="n">
        <v>-1.60546875</v>
      </c>
      <c r="D222" s="0" t="n">
        <v>0.5234375</v>
      </c>
      <c r="E222" s="0" t="n">
        <v>-0.00390625</v>
      </c>
      <c r="F222" s="0" t="n">
        <v>-0.00390625</v>
      </c>
    </row>
    <row r="223" customFormat="false" ht="13.8" hidden="false" customHeight="false" outlineLevel="0" collapsed="false">
      <c r="A223" s="1" t="n">
        <v>0.1105</v>
      </c>
      <c r="B223" s="0" t="n">
        <v>1.53515625</v>
      </c>
      <c r="C223" s="0" t="n">
        <v>-1.640625</v>
      </c>
      <c r="D223" s="0" t="n">
        <v>0.33203125</v>
      </c>
      <c r="E223" s="0" t="n">
        <v>0</v>
      </c>
      <c r="F223" s="0" t="n">
        <v>-0.00390625</v>
      </c>
    </row>
    <row r="224" customFormat="false" ht="13.8" hidden="false" customHeight="false" outlineLevel="0" collapsed="false">
      <c r="A224" s="1" t="n">
        <v>0.111</v>
      </c>
      <c r="B224" s="0" t="n">
        <v>1.69921875</v>
      </c>
      <c r="C224" s="0" t="n">
        <v>-1.59375</v>
      </c>
      <c r="D224" s="0" t="n">
        <v>0.12109375</v>
      </c>
      <c r="E224" s="0" t="n">
        <v>0.0078125</v>
      </c>
      <c r="F224" s="0" t="n">
        <v>-0.0078125</v>
      </c>
    </row>
    <row r="225" customFormat="false" ht="13.8" hidden="false" customHeight="false" outlineLevel="0" collapsed="false">
      <c r="A225" s="1" t="n">
        <v>0.1115</v>
      </c>
      <c r="B225" s="0" t="n">
        <v>1.82421875</v>
      </c>
      <c r="C225" s="0" t="n">
        <v>-1.46875</v>
      </c>
      <c r="D225" s="0" t="n">
        <v>-0.1015625</v>
      </c>
      <c r="E225" s="0" t="n">
        <v>0.01171875</v>
      </c>
      <c r="F225" s="0" t="n">
        <v>-0.0078125</v>
      </c>
    </row>
    <row r="226" customFormat="false" ht="13.8" hidden="false" customHeight="false" outlineLevel="0" collapsed="false">
      <c r="A226" s="1" t="n">
        <v>0.112</v>
      </c>
      <c r="B226" s="0" t="n">
        <v>1.90625</v>
      </c>
      <c r="C226" s="0" t="n">
        <v>-1.265625</v>
      </c>
      <c r="D226" s="0" t="n">
        <v>-0.31640625</v>
      </c>
      <c r="E226" s="0" t="n">
        <v>0.015625</v>
      </c>
      <c r="F226" s="0" t="n">
        <v>-0.0078125</v>
      </c>
    </row>
    <row r="227" customFormat="false" ht="13.8" hidden="false" customHeight="false" outlineLevel="0" collapsed="false">
      <c r="A227" s="1" t="n">
        <v>0.1125</v>
      </c>
      <c r="B227" s="0" t="n">
        <v>1.9453125</v>
      </c>
      <c r="C227" s="0" t="n">
        <v>-0.99609375</v>
      </c>
      <c r="D227" s="0" t="n">
        <v>-0.51171875</v>
      </c>
      <c r="E227" s="0" t="n">
        <v>0.01953125</v>
      </c>
      <c r="F227" s="0" t="n">
        <v>-0.00390625</v>
      </c>
    </row>
    <row r="228" customFormat="false" ht="13.8" hidden="false" customHeight="false" outlineLevel="0" collapsed="false">
      <c r="A228" s="1" t="n">
        <v>0.113</v>
      </c>
      <c r="B228" s="0" t="n">
        <v>1.93359375</v>
      </c>
      <c r="C228" s="0" t="n">
        <v>-0.67578125</v>
      </c>
      <c r="D228" s="0" t="n">
        <v>-0.67578125</v>
      </c>
      <c r="E228" s="0" t="n">
        <v>0.01953125</v>
      </c>
      <c r="F228" s="0" t="n">
        <v>-0.00390625</v>
      </c>
    </row>
    <row r="229" customFormat="false" ht="13.8" hidden="false" customHeight="false" outlineLevel="0" collapsed="false">
      <c r="A229" s="1" t="n">
        <v>0.1135</v>
      </c>
      <c r="B229" s="0" t="n">
        <v>1.87109375</v>
      </c>
      <c r="C229" s="0" t="n">
        <v>-0.3125</v>
      </c>
      <c r="D229" s="0" t="n">
        <v>-0.796875</v>
      </c>
      <c r="E229" s="0" t="n">
        <v>0.015625</v>
      </c>
      <c r="F229" s="0" t="n">
        <v>0</v>
      </c>
    </row>
    <row r="230" customFormat="false" ht="13.8" hidden="false" customHeight="false" outlineLevel="0" collapsed="false">
      <c r="A230" s="1" t="n">
        <v>0.114</v>
      </c>
      <c r="B230" s="0" t="n">
        <v>1.76171875</v>
      </c>
      <c r="C230" s="0" t="n">
        <v>0.0703125</v>
      </c>
      <c r="D230" s="0" t="n">
        <v>-0.8671875</v>
      </c>
      <c r="E230" s="0" t="n">
        <v>0.01171875</v>
      </c>
      <c r="F230" s="0" t="n">
        <v>0.00390625</v>
      </c>
    </row>
    <row r="231" customFormat="false" ht="13.8" hidden="false" customHeight="false" outlineLevel="0" collapsed="false">
      <c r="A231" s="1" t="n">
        <v>0.1145</v>
      </c>
      <c r="B231" s="0" t="n">
        <v>1.609375</v>
      </c>
      <c r="C231" s="0" t="n">
        <v>0.45703125</v>
      </c>
      <c r="D231" s="0" t="n">
        <v>-0.8828125</v>
      </c>
      <c r="E231" s="0" t="n">
        <v>0.0078125</v>
      </c>
      <c r="F231" s="0" t="n">
        <v>0.00390625</v>
      </c>
    </row>
    <row r="232" customFormat="false" ht="13.8" hidden="false" customHeight="false" outlineLevel="0" collapsed="false">
      <c r="A232" s="1" t="n">
        <v>0.115</v>
      </c>
      <c r="B232" s="0" t="n">
        <v>1.41015625</v>
      </c>
      <c r="C232" s="0" t="n">
        <v>0.82421875</v>
      </c>
      <c r="D232" s="0" t="n">
        <v>-0.83984375</v>
      </c>
      <c r="E232" s="0" t="n">
        <v>0.00390625</v>
      </c>
      <c r="F232" s="0" t="n">
        <v>0.0078125</v>
      </c>
    </row>
    <row r="233" customFormat="false" ht="13.8" hidden="false" customHeight="false" outlineLevel="0" collapsed="false">
      <c r="A233" s="1" t="n">
        <v>0.1155</v>
      </c>
      <c r="B233" s="0" t="n">
        <v>1.17578125</v>
      </c>
      <c r="C233" s="0" t="n">
        <v>1.15625</v>
      </c>
      <c r="D233" s="0" t="n">
        <v>-0.74609375</v>
      </c>
      <c r="E233" s="0" t="n">
        <v>-0.00390625</v>
      </c>
      <c r="F233" s="0" t="n">
        <v>0.0078125</v>
      </c>
    </row>
    <row r="234" customFormat="false" ht="13.8" hidden="false" customHeight="false" outlineLevel="0" collapsed="false">
      <c r="A234" s="1" t="n">
        <v>0.116</v>
      </c>
      <c r="B234" s="0" t="n">
        <v>0.91015625</v>
      </c>
      <c r="C234" s="0" t="n">
        <v>1.43359375</v>
      </c>
      <c r="D234" s="0" t="n">
        <v>-0.60546875</v>
      </c>
      <c r="E234" s="0" t="n">
        <v>-0.01171875</v>
      </c>
      <c r="F234" s="0" t="n">
        <v>0.0078125</v>
      </c>
    </row>
    <row r="235" customFormat="false" ht="13.8" hidden="false" customHeight="false" outlineLevel="0" collapsed="false">
      <c r="A235" s="1" t="n">
        <v>0.1165</v>
      </c>
      <c r="B235" s="0" t="n">
        <v>0.62109375</v>
      </c>
      <c r="C235" s="0" t="n">
        <v>1.64453125</v>
      </c>
      <c r="D235" s="0" t="n">
        <v>-0.42578125</v>
      </c>
      <c r="E235" s="0" t="n">
        <v>-0.015625</v>
      </c>
      <c r="F235" s="0" t="n">
        <v>0.00390625</v>
      </c>
    </row>
    <row r="236" customFormat="false" ht="13.8" hidden="false" customHeight="false" outlineLevel="0" collapsed="false">
      <c r="A236" s="1" t="n">
        <v>0.117</v>
      </c>
      <c r="B236" s="0" t="n">
        <v>0.31640625</v>
      </c>
      <c r="C236" s="0" t="n">
        <v>1.7734375</v>
      </c>
      <c r="D236" s="0" t="n">
        <v>-0.21875</v>
      </c>
      <c r="E236" s="0" t="n">
        <v>-0.01953125</v>
      </c>
      <c r="F236" s="0" t="n">
        <v>0.00390625</v>
      </c>
    </row>
    <row r="237" customFormat="false" ht="13.8" hidden="false" customHeight="false" outlineLevel="0" collapsed="false">
      <c r="A237" s="1" t="n">
        <v>0.1175</v>
      </c>
      <c r="B237" s="0" t="n">
        <v>0</v>
      </c>
      <c r="C237" s="0" t="n">
        <v>1.81640625</v>
      </c>
      <c r="D237" s="0" t="n">
        <v>0</v>
      </c>
      <c r="E237" s="0" t="n">
        <v>-0.01953125</v>
      </c>
      <c r="F237" s="0" t="n">
        <v>0</v>
      </c>
    </row>
    <row r="238" customFormat="false" ht="13.8" hidden="false" customHeight="false" outlineLevel="0" collapsed="false">
      <c r="A238" s="1" t="n">
        <v>0.118</v>
      </c>
      <c r="B238" s="0" t="n">
        <v>-0.31640625</v>
      </c>
      <c r="C238" s="0" t="n">
        <v>1.7734375</v>
      </c>
      <c r="D238" s="0" t="n">
        <v>0.21875</v>
      </c>
      <c r="E238" s="0" t="n">
        <v>-0.01953125</v>
      </c>
      <c r="F238" s="0" t="n">
        <v>-0.00390625</v>
      </c>
    </row>
    <row r="239" customFormat="false" ht="13.8" hidden="false" customHeight="false" outlineLevel="0" collapsed="false">
      <c r="A239" s="1" t="n">
        <v>0.1185</v>
      </c>
      <c r="B239" s="0" t="n">
        <v>-0.62109375</v>
      </c>
      <c r="C239" s="0" t="n">
        <v>1.64453125</v>
      </c>
      <c r="D239" s="0" t="n">
        <v>0.42578125</v>
      </c>
      <c r="E239" s="0" t="n">
        <v>-0.015625</v>
      </c>
      <c r="F239" s="0" t="n">
        <v>-0.00390625</v>
      </c>
    </row>
    <row r="240" customFormat="false" ht="13.8" hidden="false" customHeight="false" outlineLevel="0" collapsed="false">
      <c r="A240" s="1" t="n">
        <v>0.119</v>
      </c>
      <c r="B240" s="0" t="n">
        <v>-0.91015625</v>
      </c>
      <c r="C240" s="0" t="n">
        <v>1.43359375</v>
      </c>
      <c r="D240" s="0" t="n">
        <v>0.60546875</v>
      </c>
      <c r="E240" s="0" t="n">
        <v>-0.01171875</v>
      </c>
      <c r="F240" s="0" t="n">
        <v>-0.0078125</v>
      </c>
    </row>
    <row r="241" customFormat="false" ht="13.8" hidden="false" customHeight="false" outlineLevel="0" collapsed="false">
      <c r="A241" s="1" t="n">
        <v>0.1195</v>
      </c>
      <c r="B241" s="0" t="n">
        <v>-1.17578125</v>
      </c>
      <c r="C241" s="0" t="n">
        <v>1.15625</v>
      </c>
      <c r="D241" s="0" t="n">
        <v>0.74609375</v>
      </c>
      <c r="E241" s="0" t="n">
        <v>-0.00390625</v>
      </c>
      <c r="F241" s="0" t="n">
        <v>-0.0078125</v>
      </c>
    </row>
    <row r="242" customFormat="false" ht="13.8" hidden="false" customHeight="false" outlineLevel="0" collapsed="false">
      <c r="A242" s="1" t="n">
        <v>0.12</v>
      </c>
      <c r="B242" s="0" t="n">
        <v>-1.41015625</v>
      </c>
      <c r="C242" s="0" t="n">
        <v>0.82421875</v>
      </c>
      <c r="D242" s="0" t="n">
        <v>0.83984375</v>
      </c>
      <c r="E242" s="0" t="n">
        <v>0.00390625</v>
      </c>
      <c r="F242" s="0" t="n">
        <v>-0.0078125</v>
      </c>
    </row>
    <row r="243" customFormat="false" ht="13.8" hidden="false" customHeight="false" outlineLevel="0" collapsed="false">
      <c r="A243" s="1" t="n">
        <v>0.1205</v>
      </c>
      <c r="B243" s="0" t="n">
        <v>-1.609375</v>
      </c>
      <c r="C243" s="0" t="n">
        <v>0.45703125</v>
      </c>
      <c r="D243" s="0" t="n">
        <v>0.8828125</v>
      </c>
      <c r="E243" s="0" t="n">
        <v>0.0078125</v>
      </c>
      <c r="F243" s="0" t="n">
        <v>-0.00390625</v>
      </c>
    </row>
    <row r="244" customFormat="false" ht="13.8" hidden="false" customHeight="false" outlineLevel="0" collapsed="false">
      <c r="A244" s="1" t="n">
        <v>0.121</v>
      </c>
      <c r="B244" s="0" t="n">
        <v>-1.76171875</v>
      </c>
      <c r="C244" s="0" t="n">
        <v>0.0703125</v>
      </c>
      <c r="D244" s="0" t="n">
        <v>0.8671875</v>
      </c>
      <c r="E244" s="0" t="n">
        <v>0.01171875</v>
      </c>
      <c r="F244" s="0" t="n">
        <v>-0.00390625</v>
      </c>
    </row>
    <row r="245" customFormat="false" ht="13.8" hidden="false" customHeight="false" outlineLevel="0" collapsed="false">
      <c r="A245" s="1" t="n">
        <v>0.1215</v>
      </c>
      <c r="B245" s="0" t="n">
        <v>-1.87109375</v>
      </c>
      <c r="C245" s="0" t="n">
        <v>-0.3125</v>
      </c>
      <c r="D245" s="0" t="n">
        <v>0.796875</v>
      </c>
      <c r="E245" s="0" t="n">
        <v>0.015625</v>
      </c>
      <c r="F245" s="0" t="n">
        <v>0</v>
      </c>
    </row>
    <row r="246" customFormat="false" ht="13.8" hidden="false" customHeight="false" outlineLevel="0" collapsed="false">
      <c r="A246" s="1" t="n">
        <v>0.122</v>
      </c>
      <c r="B246" s="0" t="n">
        <v>-1.93359375</v>
      </c>
      <c r="C246" s="0" t="n">
        <v>-0.67578125</v>
      </c>
      <c r="D246" s="0" t="n">
        <v>0.67578125</v>
      </c>
      <c r="E246" s="0" t="n">
        <v>0.01953125</v>
      </c>
      <c r="F246" s="0" t="n">
        <v>0.00390625</v>
      </c>
    </row>
    <row r="247" customFormat="false" ht="13.8" hidden="false" customHeight="false" outlineLevel="0" collapsed="false">
      <c r="A247" s="1" t="n">
        <v>0.1225</v>
      </c>
      <c r="B247" s="0" t="n">
        <v>-1.9453125</v>
      </c>
      <c r="C247" s="0" t="n">
        <v>-0.99609375</v>
      </c>
      <c r="D247" s="0" t="n">
        <v>0.51171875</v>
      </c>
      <c r="E247" s="0" t="n">
        <v>0.01953125</v>
      </c>
      <c r="F247" s="0" t="n">
        <v>0.00390625</v>
      </c>
    </row>
    <row r="248" customFormat="false" ht="13.8" hidden="false" customHeight="false" outlineLevel="0" collapsed="false">
      <c r="A248" s="1" t="n">
        <v>0.123</v>
      </c>
      <c r="B248" s="0" t="n">
        <v>-1.90625</v>
      </c>
      <c r="C248" s="0" t="n">
        <v>-1.265625</v>
      </c>
      <c r="D248" s="0" t="n">
        <v>0.31640625</v>
      </c>
      <c r="E248" s="0" t="n">
        <v>0.015625</v>
      </c>
      <c r="F248" s="0" t="n">
        <v>0.0078125</v>
      </c>
    </row>
    <row r="249" customFormat="false" ht="13.8" hidden="false" customHeight="false" outlineLevel="0" collapsed="false">
      <c r="A249" s="1" t="n">
        <v>0.1235</v>
      </c>
      <c r="B249" s="0" t="n">
        <v>-1.82421875</v>
      </c>
      <c r="C249" s="0" t="n">
        <v>-1.46875</v>
      </c>
      <c r="D249" s="0" t="n">
        <v>0.1015625</v>
      </c>
      <c r="E249" s="0" t="n">
        <v>0.01171875</v>
      </c>
      <c r="F249" s="0" t="n">
        <v>0.0078125</v>
      </c>
    </row>
    <row r="250" customFormat="false" ht="13.8" hidden="false" customHeight="false" outlineLevel="0" collapsed="false">
      <c r="A250" s="1" t="n">
        <v>0.124</v>
      </c>
      <c r="B250" s="0" t="n">
        <v>-1.69921875</v>
      </c>
      <c r="C250" s="0" t="n">
        <v>-1.59375</v>
      </c>
      <c r="D250" s="0" t="n">
        <v>-0.12109375</v>
      </c>
      <c r="E250" s="0" t="n">
        <v>0.0078125</v>
      </c>
      <c r="F250" s="0" t="n">
        <v>0.0078125</v>
      </c>
    </row>
    <row r="251" customFormat="false" ht="13.8" hidden="false" customHeight="false" outlineLevel="0" collapsed="false">
      <c r="A251" s="1" t="n">
        <v>0.1245</v>
      </c>
      <c r="B251" s="0" t="n">
        <v>-1.53515625</v>
      </c>
      <c r="C251" s="0" t="n">
        <v>-1.640625</v>
      </c>
      <c r="D251" s="0" t="n">
        <v>-0.33203125</v>
      </c>
      <c r="E251" s="0" t="n">
        <v>0</v>
      </c>
      <c r="F251" s="0" t="n">
        <v>0.00390625</v>
      </c>
    </row>
    <row r="252" customFormat="false" ht="13.8" hidden="false" customHeight="false" outlineLevel="0" collapsed="false">
      <c r="A252" s="1" t="n">
        <v>0.125</v>
      </c>
      <c r="B252" s="0" t="n">
        <v>-1.3359375</v>
      </c>
      <c r="C252" s="0" t="n">
        <v>-1.60546875</v>
      </c>
      <c r="D252" s="0" t="n">
        <v>-0.5234375</v>
      </c>
      <c r="E252" s="0" t="n">
        <v>-0.00390625</v>
      </c>
      <c r="F252" s="0" t="n">
        <v>0.00390625</v>
      </c>
    </row>
    <row r="253" customFormat="false" ht="13.8" hidden="false" customHeight="false" outlineLevel="0" collapsed="false">
      <c r="A253" s="1" t="n">
        <v>0.1255</v>
      </c>
      <c r="B253" s="0" t="n">
        <v>-1.11328125</v>
      </c>
      <c r="C253" s="0" t="n">
        <v>-1.4921875</v>
      </c>
      <c r="D253" s="0" t="n">
        <v>-0.68359375</v>
      </c>
      <c r="E253" s="0" t="n">
        <v>-0.0078125</v>
      </c>
      <c r="F253" s="0" t="n">
        <v>0</v>
      </c>
    </row>
    <row r="254" customFormat="false" ht="13.8" hidden="false" customHeight="false" outlineLevel="0" collapsed="false">
      <c r="A254" s="1" t="n">
        <v>0.126</v>
      </c>
      <c r="B254" s="0" t="n">
        <v>-0.8671875</v>
      </c>
      <c r="C254" s="0" t="n">
        <v>-1.31640625</v>
      </c>
      <c r="D254" s="0" t="n">
        <v>-0.80078125</v>
      </c>
      <c r="E254" s="0" t="n">
        <v>-0.01171875</v>
      </c>
      <c r="F254" s="0" t="n">
        <v>-0.00390625</v>
      </c>
    </row>
    <row r="255" customFormat="false" ht="13.8" hidden="false" customHeight="false" outlineLevel="0" collapsed="false">
      <c r="A255" s="1" t="n">
        <v>0.1265</v>
      </c>
      <c r="B255" s="0" t="n">
        <v>-0.609375</v>
      </c>
      <c r="C255" s="0" t="n">
        <v>-1.078125</v>
      </c>
      <c r="D255" s="0" t="n">
        <v>-0.86328125</v>
      </c>
      <c r="E255" s="0" t="n">
        <v>-0.015625</v>
      </c>
      <c r="F255" s="0" t="n">
        <v>-0.00390625</v>
      </c>
    </row>
    <row r="256" customFormat="false" ht="13.8" hidden="false" customHeight="false" outlineLevel="0" collapsed="false">
      <c r="A256" s="1" t="n">
        <v>0.127</v>
      </c>
      <c r="B256" s="0" t="n">
        <v>-0.34765625</v>
      </c>
      <c r="C256" s="0" t="n">
        <v>-0.80078125</v>
      </c>
      <c r="D256" s="0" t="n">
        <v>-0.875</v>
      </c>
      <c r="E256" s="0" t="n">
        <v>-0.015625</v>
      </c>
      <c r="F256" s="0" t="n">
        <v>-0.0078125</v>
      </c>
    </row>
    <row r="257" customFormat="false" ht="13.8" hidden="false" customHeight="false" outlineLevel="0" collapsed="false">
      <c r="A257" s="1" t="n">
        <v>0.1275</v>
      </c>
      <c r="B257" s="0" t="n">
        <v>-0.08984375</v>
      </c>
      <c r="C257" s="0" t="n">
        <v>-0.49609375</v>
      </c>
      <c r="D257" s="0" t="n">
        <v>-0.828125</v>
      </c>
      <c r="E257" s="0" t="n">
        <v>-0.015625</v>
      </c>
      <c r="F257" s="0" t="n">
        <v>-0.0078125</v>
      </c>
    </row>
    <row r="258" customFormat="false" ht="13.8" hidden="false" customHeight="false" outlineLevel="0" collapsed="false">
      <c r="A258" s="1" t="n">
        <v>0.128</v>
      </c>
      <c r="B258" s="0" t="n">
        <v>0.16015625</v>
      </c>
      <c r="C258" s="0" t="n">
        <v>-0.1796875</v>
      </c>
      <c r="D258" s="0" t="n">
        <v>-0.73046875</v>
      </c>
      <c r="E258" s="0" t="n">
        <v>-0.01171875</v>
      </c>
      <c r="F258" s="0" t="n">
        <v>-0.0078125</v>
      </c>
    </row>
    <row r="259" customFormat="false" ht="13.8" hidden="false" customHeight="false" outlineLevel="0" collapsed="false">
      <c r="A259" s="1" t="n">
        <v>0.1285</v>
      </c>
      <c r="B259" s="0" t="n">
        <v>0.39453125</v>
      </c>
      <c r="C259" s="0" t="n">
        <v>0.12890625</v>
      </c>
      <c r="D259" s="0" t="n">
        <v>-0.58984375</v>
      </c>
      <c r="E259" s="0" t="n">
        <v>-0.0078125</v>
      </c>
      <c r="F259" s="0" t="n">
        <v>-0.00390625</v>
      </c>
    </row>
    <row r="260" customFormat="false" ht="13.8" hidden="false" customHeight="false" outlineLevel="0" collapsed="false">
      <c r="A260" s="1" t="n">
        <v>0.129</v>
      </c>
      <c r="B260" s="0" t="n">
        <v>0.60546875</v>
      </c>
      <c r="C260" s="0" t="n">
        <v>0.4140625</v>
      </c>
      <c r="D260" s="0" t="n">
        <v>-0.41015625</v>
      </c>
      <c r="E260" s="0" t="n">
        <v>-0.00390625</v>
      </c>
      <c r="F260" s="0" t="n">
        <v>-0.00390625</v>
      </c>
    </row>
    <row r="261" customFormat="false" ht="13.8" hidden="false" customHeight="false" outlineLevel="0" collapsed="false">
      <c r="A261" s="1" t="n">
        <v>0.1295</v>
      </c>
      <c r="B261" s="0" t="n">
        <v>0.79296875</v>
      </c>
      <c r="C261" s="0" t="n">
        <v>0.66796875</v>
      </c>
      <c r="D261" s="0" t="n">
        <v>-0.203125</v>
      </c>
      <c r="E261" s="0" t="n">
        <v>0</v>
      </c>
      <c r="F261" s="0" t="n">
        <v>0</v>
      </c>
    </row>
    <row r="262" customFormat="false" ht="13.8" hidden="false" customHeight="false" outlineLevel="0" collapsed="false">
      <c r="A262" s="1" t="n">
        <v>0.13</v>
      </c>
      <c r="B262" s="0" t="n">
        <v>0.9453125</v>
      </c>
      <c r="C262" s="0" t="n">
        <v>0.87109375</v>
      </c>
      <c r="D262" s="0" t="n">
        <v>0.01171875</v>
      </c>
      <c r="E262" s="0" t="n">
        <v>0.0078125</v>
      </c>
      <c r="F262" s="0" t="n">
        <v>0</v>
      </c>
    </row>
    <row r="263" customFormat="false" ht="13.8" hidden="false" customHeight="false" outlineLevel="0" collapsed="false">
      <c r="A263" s="1" t="n">
        <v>0.1305</v>
      </c>
      <c r="B263" s="0" t="n">
        <v>1.06640625</v>
      </c>
      <c r="C263" s="0" t="n">
        <v>1.01953125</v>
      </c>
      <c r="D263" s="0" t="n">
        <v>0.23046875</v>
      </c>
      <c r="E263" s="0" t="n">
        <v>0.01171875</v>
      </c>
      <c r="F263" s="0" t="n">
        <v>0.00390625</v>
      </c>
    </row>
    <row r="264" customFormat="false" ht="13.8" hidden="false" customHeight="false" outlineLevel="0" collapsed="false">
      <c r="A264" s="1" t="n">
        <v>0.131</v>
      </c>
      <c r="B264" s="0" t="n">
        <v>1.15234375</v>
      </c>
      <c r="C264" s="0" t="n">
        <v>1.11328125</v>
      </c>
      <c r="D264" s="0" t="n">
        <v>0.4296875</v>
      </c>
      <c r="E264" s="0" t="n">
        <v>0.01171875</v>
      </c>
      <c r="F264" s="0" t="n">
        <v>0.00390625</v>
      </c>
    </row>
    <row r="265" customFormat="false" ht="13.8" hidden="false" customHeight="false" outlineLevel="0" collapsed="false">
      <c r="A265" s="1" t="n">
        <v>0.1315</v>
      </c>
      <c r="B265" s="0" t="n">
        <v>1.203125</v>
      </c>
      <c r="C265" s="0" t="n">
        <v>1.140625</v>
      </c>
      <c r="D265" s="0" t="n">
        <v>0.60546875</v>
      </c>
      <c r="E265" s="0" t="n">
        <v>0.01171875</v>
      </c>
      <c r="F265" s="0" t="n">
        <v>0.0078125</v>
      </c>
    </row>
    <row r="266" customFormat="false" ht="13.8" hidden="false" customHeight="false" outlineLevel="0" collapsed="false">
      <c r="A266" s="1" t="n">
        <v>0.132</v>
      </c>
      <c r="B266" s="0" t="n">
        <v>1.21875</v>
      </c>
      <c r="C266" s="0" t="n">
        <v>1.11328125</v>
      </c>
      <c r="D266" s="0" t="n">
        <v>0.73828125</v>
      </c>
      <c r="E266" s="0" t="n">
        <v>0.01171875</v>
      </c>
      <c r="F266" s="0" t="n">
        <v>0.0078125</v>
      </c>
    </row>
    <row r="267" customFormat="false" ht="13.8" hidden="false" customHeight="false" outlineLevel="0" collapsed="false">
      <c r="A267" s="1" t="n">
        <v>0.1325</v>
      </c>
      <c r="B267" s="0" t="n">
        <v>1.19921875</v>
      </c>
      <c r="C267" s="0" t="n">
        <v>1.03515625</v>
      </c>
      <c r="D267" s="0" t="n">
        <v>0.828125</v>
      </c>
      <c r="E267" s="0" t="n">
        <v>0.01171875</v>
      </c>
      <c r="F267" s="0" t="n">
        <v>0.00390625</v>
      </c>
    </row>
    <row r="268" customFormat="false" ht="13.8" hidden="false" customHeight="false" outlineLevel="0" collapsed="false">
      <c r="A268" s="1" t="n">
        <v>0.133</v>
      </c>
      <c r="B268" s="0" t="n">
        <v>1.15234375</v>
      </c>
      <c r="C268" s="0" t="n">
        <v>0.91015625</v>
      </c>
      <c r="D268" s="0" t="n">
        <v>0.8671875</v>
      </c>
      <c r="E268" s="0" t="n">
        <v>0.0078125</v>
      </c>
      <c r="F268" s="0" t="n">
        <v>0.00390625</v>
      </c>
    </row>
    <row r="269" customFormat="false" ht="13.8" hidden="false" customHeight="false" outlineLevel="0" collapsed="false">
      <c r="A269" s="1" t="n">
        <v>0.1335</v>
      </c>
      <c r="B269" s="0" t="n">
        <v>1.08203125</v>
      </c>
      <c r="C269" s="0" t="n">
        <v>0.75390625</v>
      </c>
      <c r="D269" s="0" t="n">
        <v>0.84765625</v>
      </c>
      <c r="E269" s="0" t="n">
        <v>0.00390625</v>
      </c>
      <c r="F269" s="0" t="n">
        <v>0</v>
      </c>
    </row>
    <row r="270" customFormat="false" ht="13.8" hidden="false" customHeight="false" outlineLevel="0" collapsed="false">
      <c r="A270" s="1" t="n">
        <v>0.134</v>
      </c>
      <c r="B270" s="0" t="n">
        <v>0.984375</v>
      </c>
      <c r="C270" s="0" t="n">
        <v>0.57421875</v>
      </c>
      <c r="D270" s="0" t="n">
        <v>0.77734375</v>
      </c>
      <c r="E270" s="0" t="n">
        <v>0</v>
      </c>
      <c r="F270" s="0" t="n">
        <v>0</v>
      </c>
    </row>
    <row r="271" customFormat="false" ht="13.8" hidden="false" customHeight="false" outlineLevel="0" collapsed="false">
      <c r="A271" s="1" t="n">
        <v>0.1345</v>
      </c>
      <c r="B271" s="0" t="n">
        <v>0.875</v>
      </c>
      <c r="C271" s="0" t="n">
        <v>0.3828125</v>
      </c>
      <c r="D271" s="0" t="n">
        <v>0.66015625</v>
      </c>
      <c r="E271" s="0" t="n">
        <v>0</v>
      </c>
      <c r="F271" s="0" t="n">
        <v>-0.00390625</v>
      </c>
    </row>
    <row r="272" customFormat="false" ht="13.8" hidden="false" customHeight="false" outlineLevel="0" collapsed="false">
      <c r="A272" s="1" t="n">
        <v>0.135</v>
      </c>
      <c r="B272" s="0" t="n">
        <v>0.75</v>
      </c>
      <c r="C272" s="0" t="n">
        <v>0.1953125</v>
      </c>
      <c r="D272" s="0" t="n">
        <v>0.5</v>
      </c>
      <c r="E272" s="0" t="n">
        <v>-0.00390625</v>
      </c>
      <c r="F272" s="0" t="n">
        <v>-0.00390625</v>
      </c>
    </row>
    <row r="273" customFormat="false" ht="13.8" hidden="false" customHeight="false" outlineLevel="0" collapsed="false">
      <c r="A273" s="1" t="n">
        <v>0.1355</v>
      </c>
      <c r="B273" s="0" t="n">
        <v>0.62109375</v>
      </c>
      <c r="C273" s="0" t="n">
        <v>0.01953125</v>
      </c>
      <c r="D273" s="0" t="n">
        <v>0.30859375</v>
      </c>
      <c r="E273" s="0" t="n">
        <v>-0.0078125</v>
      </c>
      <c r="F273" s="0" t="n">
        <v>-0.00390625</v>
      </c>
    </row>
    <row r="274" customFormat="false" ht="13.8" hidden="false" customHeight="false" outlineLevel="0" collapsed="false">
      <c r="A274" s="1" t="n">
        <v>0.136</v>
      </c>
      <c r="B274" s="0" t="n">
        <v>0.4921875</v>
      </c>
      <c r="C274" s="0" t="n">
        <v>-0.13671875</v>
      </c>
      <c r="D274" s="0" t="n">
        <v>0.09765625</v>
      </c>
      <c r="E274" s="0" t="n">
        <v>-0.0078125</v>
      </c>
      <c r="F274" s="0" t="n">
        <v>-0.00390625</v>
      </c>
    </row>
    <row r="275" customFormat="false" ht="13.8" hidden="false" customHeight="false" outlineLevel="0" collapsed="false">
      <c r="A275" s="1" t="n">
        <v>0.1365</v>
      </c>
      <c r="B275" s="0" t="n">
        <v>0.3671875</v>
      </c>
      <c r="C275" s="0" t="n">
        <v>-0.26171875</v>
      </c>
      <c r="D275" s="0" t="n">
        <v>-0.1171875</v>
      </c>
      <c r="E275" s="0" t="n">
        <v>-0.0078125</v>
      </c>
      <c r="F275" s="0" t="n">
        <v>-0.00390625</v>
      </c>
    </row>
    <row r="276" customFormat="false" ht="13.8" hidden="false" customHeight="false" outlineLevel="0" collapsed="false">
      <c r="A276" s="1" t="n">
        <v>0.137</v>
      </c>
      <c r="B276" s="0" t="n">
        <v>0.25</v>
      </c>
      <c r="C276" s="0" t="n">
        <v>-0.35546875</v>
      </c>
      <c r="D276" s="0" t="n">
        <v>-0.32421875</v>
      </c>
      <c r="E276" s="0" t="n">
        <v>-0.0078125</v>
      </c>
      <c r="F276" s="0" t="n">
        <v>-0.00390625</v>
      </c>
    </row>
    <row r="277" customFormat="false" ht="13.8" hidden="false" customHeight="false" outlineLevel="0" collapsed="false">
      <c r="A277" s="1" t="n">
        <v>0.1375</v>
      </c>
      <c r="B277" s="0" t="n">
        <v>0.14453125</v>
      </c>
      <c r="C277" s="0" t="n">
        <v>-0.4140625</v>
      </c>
      <c r="D277" s="0" t="n">
        <v>-0.51171875</v>
      </c>
      <c r="E277" s="0" t="n">
        <v>-0.0078125</v>
      </c>
      <c r="F277" s="0" t="n">
        <v>-0.00390625</v>
      </c>
    </row>
    <row r="278" customFormat="false" ht="13.8" hidden="false" customHeight="false" outlineLevel="0" collapsed="false">
      <c r="A278" s="1" t="n">
        <v>0.138</v>
      </c>
      <c r="B278" s="0" t="n">
        <v>0.0546875</v>
      </c>
      <c r="C278" s="0" t="n">
        <v>-0.4375</v>
      </c>
      <c r="D278" s="0" t="n">
        <v>-0.66796875</v>
      </c>
      <c r="E278" s="0" t="n">
        <v>-0.0078125</v>
      </c>
      <c r="F278" s="0" t="n">
        <v>0</v>
      </c>
    </row>
    <row r="279" customFormat="false" ht="13.8" hidden="false" customHeight="false" outlineLevel="0" collapsed="false">
      <c r="A279" s="1" t="n">
        <v>0.1385</v>
      </c>
      <c r="B279" s="0" t="n">
        <v>-0.01953125</v>
      </c>
      <c r="C279" s="0" t="n">
        <v>-0.4296875</v>
      </c>
      <c r="D279" s="0" t="n">
        <v>-0.78125</v>
      </c>
      <c r="E279" s="0" t="n">
        <v>-0.00390625</v>
      </c>
      <c r="F279" s="0" t="n">
        <v>0</v>
      </c>
    </row>
    <row r="280" customFormat="false" ht="13.8" hidden="false" customHeight="false" outlineLevel="0" collapsed="false">
      <c r="A280" s="1" t="n">
        <v>0.139</v>
      </c>
      <c r="B280" s="0" t="n">
        <v>-0.0703125</v>
      </c>
      <c r="C280" s="0" t="n">
        <v>-0.3984375</v>
      </c>
      <c r="D280" s="0" t="n">
        <v>-0.84375</v>
      </c>
      <c r="E280" s="0" t="n">
        <v>-0.00390625</v>
      </c>
      <c r="F280" s="0" t="n">
        <v>0.00390625</v>
      </c>
    </row>
    <row r="281" customFormat="false" ht="13.8" hidden="false" customHeight="false" outlineLevel="0" collapsed="false">
      <c r="A281" s="1" t="n">
        <v>0.1395</v>
      </c>
      <c r="B281" s="0" t="n">
        <v>-0.10546875</v>
      </c>
      <c r="C281" s="0" t="n">
        <v>-0.34765625</v>
      </c>
      <c r="D281" s="0" t="n">
        <v>-0.85546875</v>
      </c>
      <c r="E281" s="0" t="n">
        <v>0</v>
      </c>
      <c r="F281" s="0" t="n">
        <v>0.00390625</v>
      </c>
    </row>
    <row r="282" customFormat="false" ht="13.8" hidden="false" customHeight="false" outlineLevel="0" collapsed="false">
      <c r="A282" s="1" t="n">
        <v>0.14</v>
      </c>
      <c r="B282" s="0" t="n">
        <v>-0.12109375</v>
      </c>
      <c r="C282" s="0" t="n">
        <v>-0.2890625</v>
      </c>
      <c r="D282" s="0" t="n">
        <v>-0.81640625</v>
      </c>
      <c r="E282" s="0" t="n">
        <v>0</v>
      </c>
      <c r="F282" s="0" t="n">
        <v>0.00390625</v>
      </c>
    </row>
    <row r="283" customFormat="false" ht="13.8" hidden="false" customHeight="false" outlineLevel="0" collapsed="false">
      <c r="A283" s="1" t="n">
        <v>0.1405</v>
      </c>
      <c r="B283" s="0" t="n">
        <v>-0.1171875</v>
      </c>
      <c r="C283" s="0" t="n">
        <v>-0.22265625</v>
      </c>
      <c r="D283" s="0" t="n">
        <v>-0.72265625</v>
      </c>
      <c r="E283" s="0" t="n">
        <v>0.00390625</v>
      </c>
      <c r="F283" s="0" t="n">
        <v>0.00390625</v>
      </c>
    </row>
    <row r="284" customFormat="false" ht="13.8" hidden="false" customHeight="false" outlineLevel="0" collapsed="false">
      <c r="A284" s="1" t="n">
        <v>0.141</v>
      </c>
      <c r="B284" s="0" t="n">
        <v>-0.1015625</v>
      </c>
      <c r="C284" s="0" t="n">
        <v>-0.1640625</v>
      </c>
      <c r="D284" s="0" t="n">
        <v>-0.5859375</v>
      </c>
      <c r="E284" s="0" t="n">
        <v>0.00390625</v>
      </c>
      <c r="F284" s="0" t="n">
        <v>0.00390625</v>
      </c>
    </row>
    <row r="285" customFormat="false" ht="13.8" hidden="false" customHeight="false" outlineLevel="0" collapsed="false">
      <c r="A285" s="1" t="n">
        <v>0.1415</v>
      </c>
      <c r="B285" s="0" t="n">
        <v>-0.07421875</v>
      </c>
      <c r="C285" s="0" t="n">
        <v>-0.1171875</v>
      </c>
      <c r="D285" s="0" t="n">
        <v>-0.41015625</v>
      </c>
      <c r="E285" s="0" t="n">
        <v>0.00390625</v>
      </c>
      <c r="F285" s="0" t="n">
        <v>0.00390625</v>
      </c>
    </row>
    <row r="286" customFormat="false" ht="13.8" hidden="false" customHeight="false" outlineLevel="0" collapsed="false">
      <c r="A286" s="1" t="n">
        <v>0.142</v>
      </c>
      <c r="B286" s="0" t="n">
        <v>-0.0390625</v>
      </c>
      <c r="C286" s="0" t="n">
        <v>-0.0859375</v>
      </c>
      <c r="D286" s="0" t="n">
        <v>-0.2109375</v>
      </c>
      <c r="E286" s="0" t="n">
        <v>0.00390625</v>
      </c>
      <c r="F286" s="0" t="n">
        <v>0</v>
      </c>
    </row>
    <row r="287" customFormat="false" ht="13.8" hidden="false" customHeight="false" outlineLevel="0" collapsed="false">
      <c r="A287" s="1" t="n">
        <v>0.1425</v>
      </c>
      <c r="B287" s="0" t="n">
        <v>0</v>
      </c>
      <c r="C287" s="0" t="n">
        <v>-0.07421875</v>
      </c>
      <c r="D287" s="0" t="n">
        <v>0</v>
      </c>
      <c r="E287" s="0" t="n">
        <v>0.00390625</v>
      </c>
      <c r="F287" s="0" t="n">
        <v>0</v>
      </c>
    </row>
    <row r="288" customFormat="false" ht="13.8" hidden="false" customHeight="false" outlineLevel="0" collapsed="false">
      <c r="A288" s="1" t="n">
        <v>0.143</v>
      </c>
      <c r="B288" s="0" t="n">
        <v>0.0390625</v>
      </c>
      <c r="C288" s="0" t="n">
        <v>-0.0859375</v>
      </c>
      <c r="D288" s="0" t="n">
        <v>0.2109375</v>
      </c>
      <c r="E288" s="0" t="n">
        <v>0.00390625</v>
      </c>
      <c r="F288" s="0" t="n">
        <v>0</v>
      </c>
    </row>
    <row r="289" customFormat="false" ht="13.8" hidden="false" customHeight="false" outlineLevel="0" collapsed="false">
      <c r="A289" s="1" t="n">
        <v>0.1435</v>
      </c>
      <c r="B289" s="0" t="n">
        <v>0.07421875</v>
      </c>
      <c r="C289" s="0" t="n">
        <v>-0.1171875</v>
      </c>
      <c r="D289" s="0" t="n">
        <v>0.41015625</v>
      </c>
      <c r="E289" s="0" t="n">
        <v>0.00390625</v>
      </c>
      <c r="F289" s="0" t="n">
        <v>-0.00390625</v>
      </c>
    </row>
    <row r="290" customFormat="false" ht="13.8" hidden="false" customHeight="false" outlineLevel="0" collapsed="false">
      <c r="A290" s="1" t="n">
        <v>0.144</v>
      </c>
      <c r="B290" s="0" t="n">
        <v>0.1015625</v>
      </c>
      <c r="C290" s="0" t="n">
        <v>-0.1640625</v>
      </c>
      <c r="D290" s="0" t="n">
        <v>0.5859375</v>
      </c>
      <c r="E290" s="0" t="n">
        <v>0.00390625</v>
      </c>
      <c r="F290" s="0" t="n">
        <v>-0.00390625</v>
      </c>
    </row>
    <row r="291" customFormat="false" ht="13.8" hidden="false" customHeight="false" outlineLevel="0" collapsed="false">
      <c r="A291" s="1" t="n">
        <v>0.1445</v>
      </c>
      <c r="B291" s="0" t="n">
        <v>0.1171875</v>
      </c>
      <c r="C291" s="0" t="n">
        <v>-0.22265625</v>
      </c>
      <c r="D291" s="0" t="n">
        <v>0.72265625</v>
      </c>
      <c r="E291" s="0" t="n">
        <v>0.00390625</v>
      </c>
      <c r="F291" s="0" t="n">
        <v>-0.00390625</v>
      </c>
    </row>
    <row r="292" customFormat="false" ht="13.8" hidden="false" customHeight="false" outlineLevel="0" collapsed="false">
      <c r="A292" s="1" t="n">
        <v>0.145</v>
      </c>
      <c r="B292" s="0" t="n">
        <v>0.12109375</v>
      </c>
      <c r="C292" s="0" t="n">
        <v>-0.2890625</v>
      </c>
      <c r="D292" s="0" t="n">
        <v>0.81640625</v>
      </c>
      <c r="E292" s="0" t="n">
        <v>0</v>
      </c>
      <c r="F292" s="0" t="n">
        <v>-0.00390625</v>
      </c>
    </row>
    <row r="293" customFormat="false" ht="13.8" hidden="false" customHeight="false" outlineLevel="0" collapsed="false">
      <c r="A293" s="1" t="n">
        <v>0.1455</v>
      </c>
      <c r="B293" s="0" t="n">
        <v>0.10546875</v>
      </c>
      <c r="C293" s="0" t="n">
        <v>-0.34765625</v>
      </c>
      <c r="D293" s="0" t="n">
        <v>0.85546875</v>
      </c>
      <c r="E293" s="0" t="n">
        <v>0</v>
      </c>
      <c r="F293" s="0" t="n">
        <v>-0.00390625</v>
      </c>
    </row>
    <row r="294" customFormat="false" ht="13.8" hidden="false" customHeight="false" outlineLevel="0" collapsed="false">
      <c r="A294" s="1" t="n">
        <v>0.146</v>
      </c>
      <c r="B294" s="0" t="n">
        <v>0.0703125</v>
      </c>
      <c r="C294" s="0" t="n">
        <v>-0.3984375</v>
      </c>
      <c r="D294" s="0" t="n">
        <v>0.84375</v>
      </c>
      <c r="E294" s="0" t="n">
        <v>-0.00390625</v>
      </c>
      <c r="F294" s="0" t="n">
        <v>-0.00390625</v>
      </c>
    </row>
    <row r="295" customFormat="false" ht="13.8" hidden="false" customHeight="false" outlineLevel="0" collapsed="false">
      <c r="A295" s="1" t="n">
        <v>0.1465</v>
      </c>
      <c r="B295" s="0" t="n">
        <v>0.01953125</v>
      </c>
      <c r="C295" s="0" t="n">
        <v>-0.4296875</v>
      </c>
      <c r="D295" s="0" t="n">
        <v>0.78125</v>
      </c>
      <c r="E295" s="0" t="n">
        <v>-0.00390625</v>
      </c>
      <c r="F295" s="0" t="n">
        <v>0</v>
      </c>
    </row>
    <row r="296" customFormat="false" ht="13.8" hidden="false" customHeight="false" outlineLevel="0" collapsed="false">
      <c r="A296" s="1" t="n">
        <v>0.147</v>
      </c>
      <c r="B296" s="0" t="n">
        <v>-0.0546875</v>
      </c>
      <c r="C296" s="0" t="n">
        <v>-0.4375</v>
      </c>
      <c r="D296" s="0" t="n">
        <v>0.66796875</v>
      </c>
      <c r="E296" s="0" t="n">
        <v>-0.0078125</v>
      </c>
      <c r="F296" s="0" t="n">
        <v>0</v>
      </c>
    </row>
    <row r="297" customFormat="false" ht="13.8" hidden="false" customHeight="false" outlineLevel="0" collapsed="false">
      <c r="A297" s="1" t="n">
        <v>0.1475</v>
      </c>
      <c r="B297" s="0" t="n">
        <v>-0.14453125</v>
      </c>
      <c r="C297" s="0" t="n">
        <v>-0.4140625</v>
      </c>
      <c r="D297" s="0" t="n">
        <v>0.51171875</v>
      </c>
      <c r="E297" s="0" t="n">
        <v>-0.0078125</v>
      </c>
      <c r="F297" s="0" t="n">
        <v>0.00390625</v>
      </c>
    </row>
    <row r="298" customFormat="false" ht="13.8" hidden="false" customHeight="false" outlineLevel="0" collapsed="false">
      <c r="A298" s="1" t="n">
        <v>0.148</v>
      </c>
      <c r="B298" s="0" t="n">
        <v>-0.25</v>
      </c>
      <c r="C298" s="0" t="n">
        <v>-0.35546875</v>
      </c>
      <c r="D298" s="0" t="n">
        <v>0.32421875</v>
      </c>
      <c r="E298" s="0" t="n">
        <v>-0.0078125</v>
      </c>
      <c r="F298" s="0" t="n">
        <v>0.00390625</v>
      </c>
    </row>
    <row r="299" customFormat="false" ht="13.8" hidden="false" customHeight="false" outlineLevel="0" collapsed="false">
      <c r="A299" s="1" t="n">
        <v>0.1485</v>
      </c>
      <c r="B299" s="0" t="n">
        <v>-0.3671875</v>
      </c>
      <c r="C299" s="0" t="n">
        <v>-0.26171875</v>
      </c>
      <c r="D299" s="0" t="n">
        <v>0.1171875</v>
      </c>
      <c r="E299" s="0" t="n">
        <v>-0.0078125</v>
      </c>
      <c r="F299" s="0" t="n">
        <v>0.00390625</v>
      </c>
    </row>
    <row r="300" customFormat="false" ht="13.8" hidden="false" customHeight="false" outlineLevel="0" collapsed="false">
      <c r="A300" s="1" t="n">
        <v>0.149</v>
      </c>
      <c r="B300" s="0" t="n">
        <v>-0.4921875</v>
      </c>
      <c r="C300" s="0" t="n">
        <v>-0.13671875</v>
      </c>
      <c r="D300" s="0" t="n">
        <v>-0.09765625</v>
      </c>
      <c r="E300" s="0" t="n">
        <v>-0.0078125</v>
      </c>
      <c r="F300" s="0" t="n">
        <v>0.00390625</v>
      </c>
    </row>
    <row r="301" customFormat="false" ht="13.8" hidden="false" customHeight="false" outlineLevel="0" collapsed="false">
      <c r="A301" s="1" t="n">
        <v>0.1495</v>
      </c>
      <c r="B301" s="0" t="n">
        <v>-0.62109375</v>
      </c>
      <c r="C301" s="0" t="n">
        <v>0.01953125</v>
      </c>
      <c r="D301" s="0" t="n">
        <v>-0.30859375</v>
      </c>
      <c r="E301" s="0" t="n">
        <v>-0.0078125</v>
      </c>
      <c r="F301" s="0" t="n">
        <v>0.00390625</v>
      </c>
    </row>
    <row r="302" customFormat="false" ht="13.8" hidden="false" customHeight="false" outlineLevel="0" collapsed="false">
      <c r="A302" s="1" t="n">
        <v>0.15</v>
      </c>
      <c r="B302" s="0" t="n">
        <v>-0.75</v>
      </c>
      <c r="C302" s="0" t="n">
        <v>0.1953125</v>
      </c>
      <c r="D302" s="0" t="n">
        <v>-0.5</v>
      </c>
      <c r="E302" s="0" t="n">
        <v>-0.00390625</v>
      </c>
      <c r="F302" s="0" t="n">
        <v>0.00390625</v>
      </c>
    </row>
    <row r="303" customFormat="false" ht="13.8" hidden="false" customHeight="false" outlineLevel="0" collapsed="false">
      <c r="A303" s="1" t="n">
        <v>0.1505</v>
      </c>
      <c r="B303" s="0" t="n">
        <v>-0.875</v>
      </c>
      <c r="C303" s="0" t="n">
        <v>0.3828125</v>
      </c>
      <c r="D303" s="0" t="n">
        <v>-0.66015625</v>
      </c>
      <c r="E303" s="0" t="n">
        <v>0</v>
      </c>
      <c r="F303" s="0" t="n">
        <v>0.00390625</v>
      </c>
    </row>
    <row r="304" customFormat="false" ht="13.8" hidden="false" customHeight="false" outlineLevel="0" collapsed="false">
      <c r="A304" s="1" t="n">
        <v>0.151</v>
      </c>
      <c r="B304" s="0" t="n">
        <v>-0.984375</v>
      </c>
      <c r="C304" s="0" t="n">
        <v>0.57421875</v>
      </c>
      <c r="D304" s="0" t="n">
        <v>-0.77734375</v>
      </c>
      <c r="E304" s="0" t="n">
        <v>0</v>
      </c>
      <c r="F304" s="0" t="n">
        <v>0</v>
      </c>
    </row>
    <row r="305" customFormat="false" ht="13.8" hidden="false" customHeight="false" outlineLevel="0" collapsed="false">
      <c r="A305" s="1" t="n">
        <v>0.1515</v>
      </c>
      <c r="B305" s="0" t="n">
        <v>-1.08203125</v>
      </c>
      <c r="C305" s="0" t="n">
        <v>0.75390625</v>
      </c>
      <c r="D305" s="0" t="n">
        <v>-0.84765625</v>
      </c>
      <c r="E305" s="0" t="n">
        <v>0.00390625</v>
      </c>
      <c r="F305" s="0" t="n">
        <v>0</v>
      </c>
    </row>
    <row r="306" customFormat="false" ht="13.8" hidden="false" customHeight="false" outlineLevel="0" collapsed="false">
      <c r="A306" s="1" t="n">
        <v>0.152</v>
      </c>
      <c r="B306" s="0" t="n">
        <v>-1.15234375</v>
      </c>
      <c r="C306" s="0" t="n">
        <v>0.91015625</v>
      </c>
      <c r="D306" s="0" t="n">
        <v>-0.8671875</v>
      </c>
      <c r="E306" s="0" t="n">
        <v>0.0078125</v>
      </c>
      <c r="F306" s="0" t="n">
        <v>-0.00390625</v>
      </c>
    </row>
    <row r="307" customFormat="false" ht="13.8" hidden="false" customHeight="false" outlineLevel="0" collapsed="false">
      <c r="A307" s="1" t="n">
        <v>0.1525</v>
      </c>
      <c r="B307" s="0" t="n">
        <v>-1.19921875</v>
      </c>
      <c r="C307" s="0" t="n">
        <v>1.03515625</v>
      </c>
      <c r="D307" s="0" t="n">
        <v>-0.828125</v>
      </c>
      <c r="E307" s="0" t="n">
        <v>0.01171875</v>
      </c>
      <c r="F307" s="0" t="n">
        <v>-0.00390625</v>
      </c>
    </row>
    <row r="308" customFormat="false" ht="13.8" hidden="false" customHeight="false" outlineLevel="0" collapsed="false">
      <c r="A308" s="1" t="n">
        <v>0.153</v>
      </c>
      <c r="B308" s="0" t="n">
        <v>-1.21875</v>
      </c>
      <c r="C308" s="0" t="n">
        <v>1.11328125</v>
      </c>
      <c r="D308" s="0" t="n">
        <v>-0.73828125</v>
      </c>
      <c r="E308" s="0" t="n">
        <v>0.01171875</v>
      </c>
      <c r="F308" s="0" t="n">
        <v>-0.0078125</v>
      </c>
    </row>
    <row r="309" customFormat="false" ht="13.8" hidden="false" customHeight="false" outlineLevel="0" collapsed="false">
      <c r="A309" s="1" t="n">
        <v>0.1535</v>
      </c>
      <c r="B309" s="0" t="n">
        <v>-1.203125</v>
      </c>
      <c r="C309" s="0" t="n">
        <v>1.140625</v>
      </c>
      <c r="D309" s="0" t="n">
        <v>-0.60546875</v>
      </c>
      <c r="E309" s="0" t="n">
        <v>0.01171875</v>
      </c>
      <c r="F309" s="0" t="n">
        <v>-0.0078125</v>
      </c>
    </row>
    <row r="310" customFormat="false" ht="13.8" hidden="false" customHeight="false" outlineLevel="0" collapsed="false">
      <c r="A310" s="1" t="n">
        <v>0.154</v>
      </c>
      <c r="B310" s="0" t="n">
        <v>-1.15234375</v>
      </c>
      <c r="C310" s="0" t="n">
        <v>1.11328125</v>
      </c>
      <c r="D310" s="0" t="n">
        <v>-0.4296875</v>
      </c>
      <c r="E310" s="0" t="n">
        <v>0.01171875</v>
      </c>
      <c r="F310" s="0" t="n">
        <v>-0.00390625</v>
      </c>
    </row>
    <row r="311" customFormat="false" ht="13.8" hidden="false" customHeight="false" outlineLevel="0" collapsed="false">
      <c r="A311" s="1" t="n">
        <v>0.1545</v>
      </c>
      <c r="B311" s="0" t="n">
        <v>-1.06640625</v>
      </c>
      <c r="C311" s="0" t="n">
        <v>1.01953125</v>
      </c>
      <c r="D311" s="0" t="n">
        <v>-0.23046875</v>
      </c>
      <c r="E311" s="0" t="n">
        <v>0.01171875</v>
      </c>
      <c r="F311" s="0" t="n">
        <v>-0.00390625</v>
      </c>
    </row>
    <row r="312" customFormat="false" ht="13.8" hidden="false" customHeight="false" outlineLevel="0" collapsed="false">
      <c r="A312" s="1" t="n">
        <v>0.155</v>
      </c>
      <c r="B312" s="0" t="n">
        <v>-0.9453125</v>
      </c>
      <c r="C312" s="0" t="n">
        <v>0.87109375</v>
      </c>
      <c r="D312" s="0" t="n">
        <v>-0.01171875</v>
      </c>
      <c r="E312" s="0" t="n">
        <v>0.0078125</v>
      </c>
      <c r="F312" s="0" t="n">
        <v>0</v>
      </c>
    </row>
    <row r="313" customFormat="false" ht="13.8" hidden="false" customHeight="false" outlineLevel="0" collapsed="false">
      <c r="A313" s="1" t="n">
        <v>0.1555</v>
      </c>
      <c r="B313" s="0" t="n">
        <v>-0.79296875</v>
      </c>
      <c r="C313" s="0" t="n">
        <v>0.66796875</v>
      </c>
      <c r="D313" s="0" t="n">
        <v>0.203125</v>
      </c>
      <c r="E313" s="0" t="n">
        <v>0</v>
      </c>
      <c r="F313" s="0" t="n">
        <v>0</v>
      </c>
    </row>
    <row r="314" customFormat="false" ht="13.8" hidden="false" customHeight="false" outlineLevel="0" collapsed="false">
      <c r="A314" s="1" t="n">
        <v>0.156</v>
      </c>
      <c r="B314" s="0" t="n">
        <v>-0.60546875</v>
      </c>
      <c r="C314" s="0" t="n">
        <v>0.4140625</v>
      </c>
      <c r="D314" s="0" t="n">
        <v>0.41015625</v>
      </c>
      <c r="E314" s="0" t="n">
        <v>-0.00390625</v>
      </c>
      <c r="F314" s="0" t="n">
        <v>0.00390625</v>
      </c>
    </row>
    <row r="315" customFormat="false" ht="13.8" hidden="false" customHeight="false" outlineLevel="0" collapsed="false">
      <c r="A315" s="1" t="n">
        <v>0.1565</v>
      </c>
      <c r="B315" s="0" t="n">
        <v>-0.39453125</v>
      </c>
      <c r="C315" s="0" t="n">
        <v>0.12890625</v>
      </c>
      <c r="D315" s="0" t="n">
        <v>0.58984375</v>
      </c>
      <c r="E315" s="0" t="n">
        <v>-0.0078125</v>
      </c>
      <c r="F315" s="0" t="n">
        <v>0.00390625</v>
      </c>
    </row>
    <row r="316" customFormat="false" ht="13.8" hidden="false" customHeight="false" outlineLevel="0" collapsed="false">
      <c r="A316" s="1" t="n">
        <v>0.157</v>
      </c>
      <c r="B316" s="0" t="n">
        <v>-0.16015625</v>
      </c>
      <c r="C316" s="0" t="n">
        <v>-0.1796875</v>
      </c>
      <c r="D316" s="0" t="n">
        <v>0.73046875</v>
      </c>
      <c r="E316" s="0" t="n">
        <v>-0.01171875</v>
      </c>
      <c r="F316" s="0" t="n">
        <v>0.0078125</v>
      </c>
    </row>
    <row r="317" customFormat="false" ht="13.8" hidden="false" customHeight="false" outlineLevel="0" collapsed="false">
      <c r="A317" s="1" t="n">
        <v>0.1575</v>
      </c>
      <c r="B317" s="0" t="n">
        <v>0.08984375</v>
      </c>
      <c r="C317" s="0" t="n">
        <v>-0.49609375</v>
      </c>
      <c r="D317" s="0" t="n">
        <v>0.828125</v>
      </c>
      <c r="E317" s="0" t="n">
        <v>-0.015625</v>
      </c>
      <c r="F317" s="0" t="n">
        <v>0.0078125</v>
      </c>
    </row>
    <row r="318" customFormat="false" ht="13.8" hidden="false" customHeight="false" outlineLevel="0" collapsed="false">
      <c r="A318" s="1" t="n">
        <v>0.158</v>
      </c>
      <c r="B318" s="0" t="n">
        <v>0.34765625</v>
      </c>
      <c r="C318" s="0" t="n">
        <v>-0.80078125</v>
      </c>
      <c r="D318" s="0" t="n">
        <v>0.875</v>
      </c>
      <c r="E318" s="0" t="n">
        <v>-0.015625</v>
      </c>
      <c r="F318" s="0" t="n">
        <v>0.0078125</v>
      </c>
    </row>
    <row r="319" customFormat="false" ht="13.8" hidden="false" customHeight="false" outlineLevel="0" collapsed="false">
      <c r="A319" s="1" t="n">
        <v>0.1585</v>
      </c>
      <c r="B319" s="0" t="n">
        <v>0.609375</v>
      </c>
      <c r="C319" s="0" t="n">
        <v>-1.078125</v>
      </c>
      <c r="D319" s="0" t="n">
        <v>0.86328125</v>
      </c>
      <c r="E319" s="0" t="n">
        <v>-0.015625</v>
      </c>
      <c r="F319" s="0" t="n">
        <v>0.00390625</v>
      </c>
    </row>
    <row r="320" customFormat="false" ht="13.8" hidden="false" customHeight="false" outlineLevel="0" collapsed="false">
      <c r="A320" s="1" t="n">
        <v>0.159</v>
      </c>
      <c r="B320" s="0" t="n">
        <v>0.8671875</v>
      </c>
      <c r="C320" s="0" t="n">
        <v>-1.31640625</v>
      </c>
      <c r="D320" s="0" t="n">
        <v>0.80078125</v>
      </c>
      <c r="E320" s="0" t="n">
        <v>-0.01171875</v>
      </c>
      <c r="F320" s="0" t="n">
        <v>0.00390625</v>
      </c>
    </row>
    <row r="321" customFormat="false" ht="13.8" hidden="false" customHeight="false" outlineLevel="0" collapsed="false">
      <c r="A321" s="1" t="n">
        <v>0.1595</v>
      </c>
      <c r="B321" s="0" t="n">
        <v>1.11328125</v>
      </c>
      <c r="C321" s="0" t="n">
        <v>-1.4921875</v>
      </c>
      <c r="D321" s="0" t="n">
        <v>0.68359375</v>
      </c>
      <c r="E321" s="0" t="n">
        <v>-0.0078125</v>
      </c>
      <c r="F321" s="0" t="n">
        <v>0</v>
      </c>
    </row>
    <row r="322" customFormat="false" ht="13.8" hidden="false" customHeight="false" outlineLevel="0" collapsed="false">
      <c r="A322" s="1" t="n">
        <v>0.16</v>
      </c>
      <c r="B322" s="0" t="n">
        <v>1.3359375</v>
      </c>
      <c r="C322" s="0" t="n">
        <v>-1.60546875</v>
      </c>
      <c r="D322" s="0" t="n">
        <v>0.5234375</v>
      </c>
      <c r="E322" s="0" t="n">
        <v>-0.00390625</v>
      </c>
      <c r="F322" s="0" t="n">
        <v>-0.00390625</v>
      </c>
    </row>
    <row r="323" customFormat="false" ht="13.8" hidden="false" customHeight="false" outlineLevel="0" collapsed="false">
      <c r="A323" s="1" t="n">
        <v>0.1605</v>
      </c>
      <c r="B323" s="0" t="n">
        <v>1.53515625</v>
      </c>
      <c r="C323" s="0" t="n">
        <v>-1.640625</v>
      </c>
      <c r="D323" s="0" t="n">
        <v>0.33203125</v>
      </c>
      <c r="E323" s="0" t="n">
        <v>0</v>
      </c>
      <c r="F323" s="0" t="n">
        <v>-0.00390625</v>
      </c>
    </row>
    <row r="324" customFormat="false" ht="13.8" hidden="false" customHeight="false" outlineLevel="0" collapsed="false">
      <c r="A324" s="1" t="n">
        <v>0.161</v>
      </c>
      <c r="B324" s="0" t="n">
        <v>1.69921875</v>
      </c>
      <c r="C324" s="0" t="n">
        <v>-1.59375</v>
      </c>
      <c r="D324" s="0" t="n">
        <v>0.12109375</v>
      </c>
      <c r="E324" s="0" t="n">
        <v>0.0078125</v>
      </c>
      <c r="F324" s="0" t="n">
        <v>-0.0078125</v>
      </c>
    </row>
    <row r="325" customFormat="false" ht="13.8" hidden="false" customHeight="false" outlineLevel="0" collapsed="false">
      <c r="A325" s="1" t="n">
        <v>0.1615</v>
      </c>
      <c r="B325" s="0" t="n">
        <v>1.82421875</v>
      </c>
      <c r="C325" s="0" t="n">
        <v>-1.46875</v>
      </c>
      <c r="D325" s="0" t="n">
        <v>-0.1015625</v>
      </c>
      <c r="E325" s="0" t="n">
        <v>0.01171875</v>
      </c>
      <c r="F325" s="0" t="n">
        <v>-0.0078125</v>
      </c>
    </row>
    <row r="326" customFormat="false" ht="13.8" hidden="false" customHeight="false" outlineLevel="0" collapsed="false">
      <c r="A326" s="1" t="n">
        <v>0.162</v>
      </c>
      <c r="B326" s="0" t="n">
        <v>1.90625</v>
      </c>
      <c r="C326" s="0" t="n">
        <v>-1.265625</v>
      </c>
      <c r="D326" s="0" t="n">
        <v>-0.31640625</v>
      </c>
      <c r="E326" s="0" t="n">
        <v>0.015625</v>
      </c>
      <c r="F326" s="0" t="n">
        <v>-0.0078125</v>
      </c>
    </row>
    <row r="327" customFormat="false" ht="13.8" hidden="false" customHeight="false" outlineLevel="0" collapsed="false">
      <c r="A327" s="1" t="n">
        <v>0.1625</v>
      </c>
      <c r="B327" s="0" t="n">
        <v>1.9453125</v>
      </c>
      <c r="C327" s="0" t="n">
        <v>-0.99609375</v>
      </c>
      <c r="D327" s="0" t="n">
        <v>-0.51171875</v>
      </c>
      <c r="E327" s="0" t="n">
        <v>0.01953125</v>
      </c>
      <c r="F327" s="0" t="n">
        <v>-0.00390625</v>
      </c>
    </row>
    <row r="328" customFormat="false" ht="13.8" hidden="false" customHeight="false" outlineLevel="0" collapsed="false">
      <c r="A328" s="1" t="n">
        <v>0.163</v>
      </c>
      <c r="B328" s="0" t="n">
        <v>1.93359375</v>
      </c>
      <c r="C328" s="0" t="n">
        <v>-0.67578125</v>
      </c>
      <c r="D328" s="0" t="n">
        <v>-0.67578125</v>
      </c>
      <c r="E328" s="0" t="n">
        <v>0.01953125</v>
      </c>
      <c r="F328" s="0" t="n">
        <v>-0.00390625</v>
      </c>
    </row>
    <row r="329" customFormat="false" ht="13.8" hidden="false" customHeight="false" outlineLevel="0" collapsed="false">
      <c r="A329" s="1" t="n">
        <v>0.1635</v>
      </c>
      <c r="B329" s="0" t="n">
        <v>1.87109375</v>
      </c>
      <c r="C329" s="0" t="n">
        <v>-0.3125</v>
      </c>
      <c r="D329" s="0" t="n">
        <v>-0.796875</v>
      </c>
      <c r="E329" s="0" t="n">
        <v>0.015625</v>
      </c>
      <c r="F329" s="0" t="n">
        <v>0</v>
      </c>
    </row>
    <row r="330" customFormat="false" ht="13.8" hidden="false" customHeight="false" outlineLevel="0" collapsed="false">
      <c r="A330" s="1" t="n">
        <v>0.164</v>
      </c>
      <c r="B330" s="0" t="n">
        <v>1.76171875</v>
      </c>
      <c r="C330" s="0" t="n">
        <v>0.0703125</v>
      </c>
      <c r="D330" s="0" t="n">
        <v>-0.8671875</v>
      </c>
      <c r="E330" s="0" t="n">
        <v>0.01171875</v>
      </c>
      <c r="F330" s="0" t="n">
        <v>0.00390625</v>
      </c>
    </row>
    <row r="331" customFormat="false" ht="13.8" hidden="false" customHeight="false" outlineLevel="0" collapsed="false">
      <c r="A331" s="1" t="n">
        <v>0.1645</v>
      </c>
      <c r="B331" s="0" t="n">
        <v>1.609375</v>
      </c>
      <c r="C331" s="0" t="n">
        <v>0.45703125</v>
      </c>
      <c r="D331" s="0" t="n">
        <v>-0.8828125</v>
      </c>
      <c r="E331" s="0" t="n">
        <v>0.0078125</v>
      </c>
      <c r="F331" s="0" t="n">
        <v>0.00390625</v>
      </c>
    </row>
    <row r="332" customFormat="false" ht="13.8" hidden="false" customHeight="false" outlineLevel="0" collapsed="false">
      <c r="A332" s="1" t="n">
        <v>0.165</v>
      </c>
      <c r="B332" s="0" t="n">
        <v>1.41015625</v>
      </c>
      <c r="C332" s="0" t="n">
        <v>0.82421875</v>
      </c>
      <c r="D332" s="0" t="n">
        <v>-0.83984375</v>
      </c>
      <c r="E332" s="0" t="n">
        <v>0.00390625</v>
      </c>
      <c r="F332" s="0" t="n">
        <v>0.0078125</v>
      </c>
    </row>
    <row r="333" customFormat="false" ht="13.8" hidden="false" customHeight="false" outlineLevel="0" collapsed="false">
      <c r="A333" s="1" t="n">
        <v>0.1655</v>
      </c>
      <c r="B333" s="0" t="n">
        <v>1.17578125</v>
      </c>
      <c r="C333" s="0" t="n">
        <v>1.15625</v>
      </c>
      <c r="D333" s="0" t="n">
        <v>-0.74609375</v>
      </c>
      <c r="E333" s="0" t="n">
        <v>-0.00390625</v>
      </c>
      <c r="F333" s="0" t="n">
        <v>0.0078125</v>
      </c>
    </row>
    <row r="334" customFormat="false" ht="13.8" hidden="false" customHeight="false" outlineLevel="0" collapsed="false">
      <c r="A334" s="1" t="n">
        <v>0.166</v>
      </c>
      <c r="B334" s="0" t="n">
        <v>0.91015625</v>
      </c>
      <c r="C334" s="0" t="n">
        <v>1.43359375</v>
      </c>
      <c r="D334" s="0" t="n">
        <v>-0.60546875</v>
      </c>
      <c r="E334" s="0" t="n">
        <v>-0.01171875</v>
      </c>
      <c r="F334" s="0" t="n">
        <v>0.0078125</v>
      </c>
    </row>
    <row r="335" customFormat="false" ht="13.8" hidden="false" customHeight="false" outlineLevel="0" collapsed="false">
      <c r="A335" s="1" t="n">
        <v>0.1665</v>
      </c>
      <c r="B335" s="0" t="n">
        <v>0.62109375</v>
      </c>
      <c r="C335" s="0" t="n">
        <v>1.64453125</v>
      </c>
      <c r="D335" s="0" t="n">
        <v>-0.42578125</v>
      </c>
      <c r="E335" s="0" t="n">
        <v>-0.015625</v>
      </c>
      <c r="F335" s="0" t="n">
        <v>0.00390625</v>
      </c>
    </row>
    <row r="336" customFormat="false" ht="13.8" hidden="false" customHeight="false" outlineLevel="0" collapsed="false">
      <c r="A336" s="1" t="n">
        <v>0.167</v>
      </c>
      <c r="B336" s="0" t="n">
        <v>0.31640625</v>
      </c>
      <c r="C336" s="0" t="n">
        <v>1.7734375</v>
      </c>
      <c r="D336" s="0" t="n">
        <v>-0.21875</v>
      </c>
      <c r="E336" s="0" t="n">
        <v>-0.01953125</v>
      </c>
      <c r="F336" s="0" t="n">
        <v>0.00390625</v>
      </c>
    </row>
    <row r="337" customFormat="false" ht="13.8" hidden="false" customHeight="false" outlineLevel="0" collapsed="false">
      <c r="A337" s="1" t="n">
        <v>0.1675</v>
      </c>
      <c r="B337" s="0" t="n">
        <v>0</v>
      </c>
      <c r="C337" s="0" t="n">
        <v>1.81640625</v>
      </c>
      <c r="D337" s="0" t="n">
        <v>0</v>
      </c>
      <c r="E337" s="0" t="n">
        <v>-0.01953125</v>
      </c>
      <c r="F337" s="0" t="n">
        <v>0</v>
      </c>
    </row>
    <row r="338" customFormat="false" ht="13.8" hidden="false" customHeight="false" outlineLevel="0" collapsed="false">
      <c r="A338" s="1" t="n">
        <v>0.168</v>
      </c>
      <c r="B338" s="0" t="n">
        <v>-0.31640625</v>
      </c>
      <c r="C338" s="0" t="n">
        <v>1.7734375</v>
      </c>
      <c r="D338" s="0" t="n">
        <v>0.21875</v>
      </c>
      <c r="E338" s="0" t="n">
        <v>-0.01953125</v>
      </c>
      <c r="F338" s="0" t="n">
        <v>-0.00390625</v>
      </c>
    </row>
    <row r="339" customFormat="false" ht="13.8" hidden="false" customHeight="false" outlineLevel="0" collapsed="false">
      <c r="A339" s="1" t="n">
        <v>0.1685</v>
      </c>
      <c r="B339" s="0" t="n">
        <v>-0.62109375</v>
      </c>
      <c r="C339" s="0" t="n">
        <v>1.64453125</v>
      </c>
      <c r="D339" s="0" t="n">
        <v>0.42578125</v>
      </c>
      <c r="E339" s="0" t="n">
        <v>-0.015625</v>
      </c>
      <c r="F339" s="0" t="n">
        <v>-0.00390625</v>
      </c>
    </row>
    <row r="340" customFormat="false" ht="13.8" hidden="false" customHeight="false" outlineLevel="0" collapsed="false">
      <c r="A340" s="1" t="n">
        <v>0.169</v>
      </c>
      <c r="B340" s="0" t="n">
        <v>-0.91015625</v>
      </c>
      <c r="C340" s="0" t="n">
        <v>1.43359375</v>
      </c>
      <c r="D340" s="0" t="n">
        <v>0.60546875</v>
      </c>
      <c r="E340" s="0" t="n">
        <v>-0.01171875</v>
      </c>
      <c r="F340" s="0" t="n">
        <v>-0.0078125</v>
      </c>
    </row>
    <row r="341" customFormat="false" ht="13.8" hidden="false" customHeight="false" outlineLevel="0" collapsed="false">
      <c r="A341" s="1" t="n">
        <v>0.1695</v>
      </c>
      <c r="B341" s="0" t="n">
        <v>-1.17578125</v>
      </c>
      <c r="C341" s="0" t="n">
        <v>1.15625</v>
      </c>
      <c r="D341" s="0" t="n">
        <v>0.74609375</v>
      </c>
      <c r="E341" s="0" t="n">
        <v>-0.00390625</v>
      </c>
      <c r="F341" s="0" t="n">
        <v>-0.0078125</v>
      </c>
    </row>
    <row r="342" customFormat="false" ht="13.8" hidden="false" customHeight="false" outlineLevel="0" collapsed="false">
      <c r="A342" s="1" t="n">
        <v>0.17</v>
      </c>
      <c r="B342" s="0" t="n">
        <v>-1.41015625</v>
      </c>
      <c r="C342" s="0" t="n">
        <v>0.82421875</v>
      </c>
      <c r="D342" s="0" t="n">
        <v>0.83984375</v>
      </c>
      <c r="E342" s="0" t="n">
        <v>0.00390625</v>
      </c>
      <c r="F342" s="0" t="n">
        <v>-0.0078125</v>
      </c>
    </row>
    <row r="343" customFormat="false" ht="13.8" hidden="false" customHeight="false" outlineLevel="0" collapsed="false">
      <c r="A343" s="1" t="n">
        <v>0.1705</v>
      </c>
      <c r="B343" s="0" t="n">
        <v>-1.609375</v>
      </c>
      <c r="C343" s="0" t="n">
        <v>0.45703125</v>
      </c>
      <c r="D343" s="0" t="n">
        <v>0.8828125</v>
      </c>
      <c r="E343" s="0" t="n">
        <v>0.0078125</v>
      </c>
      <c r="F343" s="0" t="n">
        <v>-0.00390625</v>
      </c>
    </row>
    <row r="344" customFormat="false" ht="13.8" hidden="false" customHeight="false" outlineLevel="0" collapsed="false">
      <c r="A344" s="1" t="n">
        <v>0.171</v>
      </c>
      <c r="B344" s="0" t="n">
        <v>-1.76171875</v>
      </c>
      <c r="C344" s="0" t="n">
        <v>0.0703125</v>
      </c>
      <c r="D344" s="0" t="n">
        <v>0.8671875</v>
      </c>
      <c r="E344" s="0" t="n">
        <v>0.01171875</v>
      </c>
      <c r="F344" s="0" t="n">
        <v>-0.00390625</v>
      </c>
    </row>
    <row r="345" customFormat="false" ht="13.8" hidden="false" customHeight="false" outlineLevel="0" collapsed="false">
      <c r="A345" s="1" t="n">
        <v>0.1715</v>
      </c>
      <c r="B345" s="0" t="n">
        <v>-1.87109375</v>
      </c>
      <c r="C345" s="0" t="n">
        <v>-0.3125</v>
      </c>
      <c r="D345" s="0" t="n">
        <v>0.796875</v>
      </c>
      <c r="E345" s="0" t="n">
        <v>0.015625</v>
      </c>
      <c r="F345" s="0" t="n">
        <v>0</v>
      </c>
    </row>
    <row r="346" customFormat="false" ht="13.8" hidden="false" customHeight="false" outlineLevel="0" collapsed="false">
      <c r="A346" s="1" t="n">
        <v>0.172</v>
      </c>
      <c r="B346" s="0" t="n">
        <v>-1.93359375</v>
      </c>
      <c r="C346" s="0" t="n">
        <v>-0.67578125</v>
      </c>
      <c r="D346" s="0" t="n">
        <v>0.67578125</v>
      </c>
      <c r="E346" s="0" t="n">
        <v>0.01953125</v>
      </c>
      <c r="F346" s="0" t="n">
        <v>0.00390625</v>
      </c>
    </row>
    <row r="347" customFormat="false" ht="13.8" hidden="false" customHeight="false" outlineLevel="0" collapsed="false">
      <c r="A347" s="1" t="n">
        <v>0.1725</v>
      </c>
      <c r="B347" s="0" t="n">
        <v>-1.9453125</v>
      </c>
      <c r="C347" s="0" t="n">
        <v>-0.99609375</v>
      </c>
      <c r="D347" s="0" t="n">
        <v>0.51171875</v>
      </c>
      <c r="E347" s="0" t="n">
        <v>0.01953125</v>
      </c>
      <c r="F347" s="0" t="n">
        <v>0.00390625</v>
      </c>
    </row>
    <row r="348" customFormat="false" ht="13.8" hidden="false" customHeight="false" outlineLevel="0" collapsed="false">
      <c r="A348" s="1" t="n">
        <v>0.173</v>
      </c>
      <c r="B348" s="0" t="n">
        <v>-1.90625</v>
      </c>
      <c r="C348" s="0" t="n">
        <v>-1.265625</v>
      </c>
      <c r="D348" s="0" t="n">
        <v>0.31640625</v>
      </c>
      <c r="E348" s="0" t="n">
        <v>0.015625</v>
      </c>
      <c r="F348" s="0" t="n">
        <v>0.0078125</v>
      </c>
    </row>
    <row r="349" customFormat="false" ht="13.8" hidden="false" customHeight="false" outlineLevel="0" collapsed="false">
      <c r="A349" s="1" t="n">
        <v>0.1735</v>
      </c>
      <c r="B349" s="0" t="n">
        <v>-1.82421875</v>
      </c>
      <c r="C349" s="0" t="n">
        <v>-1.46875</v>
      </c>
      <c r="D349" s="0" t="n">
        <v>0.1015625</v>
      </c>
      <c r="E349" s="0" t="n">
        <v>0.01171875</v>
      </c>
      <c r="F349" s="0" t="n">
        <v>0.0078125</v>
      </c>
    </row>
    <row r="350" customFormat="false" ht="13.8" hidden="false" customHeight="false" outlineLevel="0" collapsed="false">
      <c r="A350" s="1" t="n">
        <v>0.174</v>
      </c>
      <c r="B350" s="0" t="n">
        <v>-1.69921875</v>
      </c>
      <c r="C350" s="0" t="n">
        <v>-1.59375</v>
      </c>
      <c r="D350" s="0" t="n">
        <v>-0.12109375</v>
      </c>
      <c r="E350" s="0" t="n">
        <v>0.0078125</v>
      </c>
      <c r="F350" s="0" t="n">
        <v>0.0078125</v>
      </c>
    </row>
    <row r="351" customFormat="false" ht="13.8" hidden="false" customHeight="false" outlineLevel="0" collapsed="false">
      <c r="A351" s="1" t="n">
        <v>0.1745</v>
      </c>
      <c r="B351" s="0" t="n">
        <v>-1.53515625</v>
      </c>
      <c r="C351" s="0" t="n">
        <v>-1.640625</v>
      </c>
      <c r="D351" s="0" t="n">
        <v>-0.33203125</v>
      </c>
      <c r="E351" s="0" t="n">
        <v>0</v>
      </c>
      <c r="F351" s="0" t="n">
        <v>0.00390625</v>
      </c>
    </row>
    <row r="352" customFormat="false" ht="13.8" hidden="false" customHeight="false" outlineLevel="0" collapsed="false">
      <c r="A352" s="1" t="n">
        <v>0.175</v>
      </c>
      <c r="B352" s="0" t="n">
        <v>-1.3359375</v>
      </c>
      <c r="C352" s="0" t="n">
        <v>-1.60546875</v>
      </c>
      <c r="D352" s="0" t="n">
        <v>-0.5234375</v>
      </c>
      <c r="E352" s="0" t="n">
        <v>-0.00390625</v>
      </c>
      <c r="F352" s="0" t="n">
        <v>0.00390625</v>
      </c>
    </row>
    <row r="353" customFormat="false" ht="13.8" hidden="false" customHeight="false" outlineLevel="0" collapsed="false">
      <c r="A353" s="1" t="n">
        <v>0.1755</v>
      </c>
      <c r="B353" s="0" t="n">
        <v>-1.11328125</v>
      </c>
      <c r="C353" s="0" t="n">
        <v>-1.4921875</v>
      </c>
      <c r="D353" s="0" t="n">
        <v>-0.68359375</v>
      </c>
      <c r="E353" s="0" t="n">
        <v>-0.0078125</v>
      </c>
      <c r="F353" s="0" t="n">
        <v>0</v>
      </c>
    </row>
    <row r="354" customFormat="false" ht="13.8" hidden="false" customHeight="false" outlineLevel="0" collapsed="false">
      <c r="A354" s="1" t="n">
        <v>0.176</v>
      </c>
      <c r="B354" s="0" t="n">
        <v>-0.8671875</v>
      </c>
      <c r="C354" s="0" t="n">
        <v>-1.31640625</v>
      </c>
      <c r="D354" s="0" t="n">
        <v>-0.80078125</v>
      </c>
      <c r="E354" s="0" t="n">
        <v>-0.01171875</v>
      </c>
      <c r="F354" s="0" t="n">
        <v>-0.00390625</v>
      </c>
    </row>
    <row r="355" customFormat="false" ht="13.8" hidden="false" customHeight="false" outlineLevel="0" collapsed="false">
      <c r="A355" s="1" t="n">
        <v>0.1765</v>
      </c>
      <c r="B355" s="0" t="n">
        <v>-0.609375</v>
      </c>
      <c r="C355" s="0" t="n">
        <v>-1.078125</v>
      </c>
      <c r="D355" s="0" t="n">
        <v>-0.86328125</v>
      </c>
      <c r="E355" s="0" t="n">
        <v>-0.015625</v>
      </c>
      <c r="F355" s="0" t="n">
        <v>-0.00390625</v>
      </c>
    </row>
    <row r="356" customFormat="false" ht="13.8" hidden="false" customHeight="false" outlineLevel="0" collapsed="false">
      <c r="A356" s="1" t="n">
        <v>0.177</v>
      </c>
      <c r="B356" s="0" t="n">
        <v>-0.34765625</v>
      </c>
      <c r="C356" s="0" t="n">
        <v>-0.80078125</v>
      </c>
      <c r="D356" s="0" t="n">
        <v>-0.875</v>
      </c>
      <c r="E356" s="0" t="n">
        <v>-0.015625</v>
      </c>
      <c r="F356" s="0" t="n">
        <v>-0.0078125</v>
      </c>
    </row>
    <row r="357" customFormat="false" ht="13.8" hidden="false" customHeight="false" outlineLevel="0" collapsed="false">
      <c r="A357" s="1" t="n">
        <v>0.1775</v>
      </c>
      <c r="B357" s="0" t="n">
        <v>-0.08984375</v>
      </c>
      <c r="C357" s="0" t="n">
        <v>-0.49609375</v>
      </c>
      <c r="D357" s="0" t="n">
        <v>-0.828125</v>
      </c>
      <c r="E357" s="0" t="n">
        <v>-0.015625</v>
      </c>
      <c r="F357" s="0" t="n">
        <v>-0.0078125</v>
      </c>
    </row>
    <row r="358" customFormat="false" ht="13.8" hidden="false" customHeight="false" outlineLevel="0" collapsed="false">
      <c r="A358" s="1" t="n">
        <v>0.178</v>
      </c>
      <c r="B358" s="0" t="n">
        <v>0.16015625</v>
      </c>
      <c r="C358" s="0" t="n">
        <v>-0.1796875</v>
      </c>
      <c r="D358" s="0" t="n">
        <v>-0.73046875</v>
      </c>
      <c r="E358" s="0" t="n">
        <v>-0.01171875</v>
      </c>
      <c r="F358" s="0" t="n">
        <v>-0.0078125</v>
      </c>
    </row>
    <row r="359" customFormat="false" ht="13.8" hidden="false" customHeight="false" outlineLevel="0" collapsed="false">
      <c r="A359" s="1" t="n">
        <v>0.1785</v>
      </c>
      <c r="B359" s="0" t="n">
        <v>0.39453125</v>
      </c>
      <c r="C359" s="0" t="n">
        <v>0.12890625</v>
      </c>
      <c r="D359" s="0" t="n">
        <v>-0.58984375</v>
      </c>
      <c r="E359" s="0" t="n">
        <v>-0.0078125</v>
      </c>
      <c r="F359" s="0" t="n">
        <v>-0.00390625</v>
      </c>
    </row>
    <row r="360" customFormat="false" ht="13.8" hidden="false" customHeight="false" outlineLevel="0" collapsed="false">
      <c r="A360" s="1" t="n">
        <v>0.179</v>
      </c>
      <c r="B360" s="0" t="n">
        <v>0.60546875</v>
      </c>
      <c r="C360" s="0" t="n">
        <v>0.4140625</v>
      </c>
      <c r="D360" s="0" t="n">
        <v>-0.41015625</v>
      </c>
      <c r="E360" s="0" t="n">
        <v>-0.00390625</v>
      </c>
      <c r="F360" s="0" t="n">
        <v>-0.00390625</v>
      </c>
    </row>
    <row r="361" customFormat="false" ht="13.8" hidden="false" customHeight="false" outlineLevel="0" collapsed="false">
      <c r="A361" s="1" t="n">
        <v>0.1795</v>
      </c>
      <c r="B361" s="0" t="n">
        <v>0.79296875</v>
      </c>
      <c r="C361" s="0" t="n">
        <v>0.66796875</v>
      </c>
      <c r="D361" s="0" t="n">
        <v>-0.203125</v>
      </c>
      <c r="E361" s="0" t="n">
        <v>0</v>
      </c>
      <c r="F361" s="0" t="n">
        <v>0</v>
      </c>
    </row>
    <row r="362" customFormat="false" ht="13.8" hidden="false" customHeight="false" outlineLevel="0" collapsed="false">
      <c r="A362" s="1" t="n">
        <v>0.18</v>
      </c>
      <c r="B362" s="0" t="n">
        <v>0.9453125</v>
      </c>
      <c r="C362" s="0" t="n">
        <v>0.87109375</v>
      </c>
      <c r="D362" s="0" t="n">
        <v>0.01171875</v>
      </c>
      <c r="E362" s="0" t="n">
        <v>0.0078125</v>
      </c>
      <c r="F362" s="0" t="n">
        <v>0</v>
      </c>
    </row>
    <row r="363" customFormat="false" ht="13.8" hidden="false" customHeight="false" outlineLevel="0" collapsed="false">
      <c r="A363" s="1" t="n">
        <v>0.1805</v>
      </c>
      <c r="B363" s="0" t="n">
        <v>1.06640625</v>
      </c>
      <c r="C363" s="0" t="n">
        <v>1.01953125</v>
      </c>
      <c r="D363" s="0" t="n">
        <v>0.23046875</v>
      </c>
      <c r="E363" s="0" t="n">
        <v>0.01171875</v>
      </c>
      <c r="F363" s="0" t="n">
        <v>0.00390625</v>
      </c>
    </row>
    <row r="364" customFormat="false" ht="13.8" hidden="false" customHeight="false" outlineLevel="0" collapsed="false">
      <c r="A364" s="1" t="n">
        <v>0.181</v>
      </c>
      <c r="B364" s="0" t="n">
        <v>1.15234375</v>
      </c>
      <c r="C364" s="0" t="n">
        <v>1.11328125</v>
      </c>
      <c r="D364" s="0" t="n">
        <v>0.4296875</v>
      </c>
      <c r="E364" s="0" t="n">
        <v>0.01171875</v>
      </c>
      <c r="F364" s="0" t="n">
        <v>0.00390625</v>
      </c>
    </row>
    <row r="365" customFormat="false" ht="13.8" hidden="false" customHeight="false" outlineLevel="0" collapsed="false">
      <c r="A365" s="1" t="n">
        <v>0.1815</v>
      </c>
      <c r="B365" s="0" t="n">
        <v>1.203125</v>
      </c>
      <c r="C365" s="0" t="n">
        <v>1.140625</v>
      </c>
      <c r="D365" s="0" t="n">
        <v>0.60546875</v>
      </c>
      <c r="E365" s="0" t="n">
        <v>0.01171875</v>
      </c>
      <c r="F365" s="0" t="n">
        <v>0.0078125</v>
      </c>
    </row>
    <row r="366" customFormat="false" ht="13.8" hidden="false" customHeight="false" outlineLevel="0" collapsed="false">
      <c r="A366" s="1" t="n">
        <v>0.182</v>
      </c>
      <c r="B366" s="0" t="n">
        <v>1.21875</v>
      </c>
      <c r="C366" s="0" t="n">
        <v>1.11328125</v>
      </c>
      <c r="D366" s="0" t="n">
        <v>0.73828125</v>
      </c>
      <c r="E366" s="0" t="n">
        <v>0.01171875</v>
      </c>
      <c r="F366" s="0" t="n">
        <v>0.0078125</v>
      </c>
    </row>
    <row r="367" customFormat="false" ht="13.8" hidden="false" customHeight="false" outlineLevel="0" collapsed="false">
      <c r="A367" s="1" t="n">
        <v>0.1825</v>
      </c>
      <c r="B367" s="0" t="n">
        <v>1.19921875</v>
      </c>
      <c r="C367" s="0" t="n">
        <v>1.03515625</v>
      </c>
      <c r="D367" s="0" t="n">
        <v>0.828125</v>
      </c>
      <c r="E367" s="0" t="n">
        <v>0.01171875</v>
      </c>
      <c r="F367" s="0" t="n">
        <v>0.00390625</v>
      </c>
    </row>
    <row r="368" customFormat="false" ht="13.8" hidden="false" customHeight="false" outlineLevel="0" collapsed="false">
      <c r="A368" s="1" t="n">
        <v>0.183</v>
      </c>
      <c r="B368" s="0" t="n">
        <v>1.15234375</v>
      </c>
      <c r="C368" s="0" t="n">
        <v>0.91015625</v>
      </c>
      <c r="D368" s="0" t="n">
        <v>0.8671875</v>
      </c>
      <c r="E368" s="0" t="n">
        <v>0.0078125</v>
      </c>
      <c r="F368" s="0" t="n">
        <v>0.00390625</v>
      </c>
    </row>
    <row r="369" customFormat="false" ht="13.8" hidden="false" customHeight="false" outlineLevel="0" collapsed="false">
      <c r="A369" s="1" t="n">
        <v>0.1835</v>
      </c>
      <c r="B369" s="0" t="n">
        <v>1.08203125</v>
      </c>
      <c r="C369" s="0" t="n">
        <v>0.75390625</v>
      </c>
      <c r="D369" s="0" t="n">
        <v>0.84765625</v>
      </c>
      <c r="E369" s="0" t="n">
        <v>0.00390625</v>
      </c>
      <c r="F369" s="0" t="n">
        <v>0</v>
      </c>
    </row>
    <row r="370" customFormat="false" ht="13.8" hidden="false" customHeight="false" outlineLevel="0" collapsed="false">
      <c r="A370" s="1" t="n">
        <v>0.184</v>
      </c>
      <c r="B370" s="0" t="n">
        <v>0.984375</v>
      </c>
      <c r="C370" s="0" t="n">
        <v>0.57421875</v>
      </c>
      <c r="D370" s="0" t="n">
        <v>0.77734375</v>
      </c>
      <c r="E370" s="0" t="n">
        <v>0</v>
      </c>
      <c r="F370" s="0" t="n">
        <v>0</v>
      </c>
    </row>
    <row r="371" customFormat="false" ht="13.8" hidden="false" customHeight="false" outlineLevel="0" collapsed="false">
      <c r="A371" s="1" t="n">
        <v>0.1845</v>
      </c>
      <c r="B371" s="0" t="n">
        <v>0.875</v>
      </c>
      <c r="C371" s="0" t="n">
        <v>0.3828125</v>
      </c>
      <c r="D371" s="0" t="n">
        <v>0.66015625</v>
      </c>
      <c r="E371" s="0" t="n">
        <v>0</v>
      </c>
      <c r="F371" s="0" t="n">
        <v>-0.00390625</v>
      </c>
    </row>
    <row r="372" customFormat="false" ht="13.8" hidden="false" customHeight="false" outlineLevel="0" collapsed="false">
      <c r="A372" s="1" t="n">
        <v>0.185</v>
      </c>
      <c r="B372" s="0" t="n">
        <v>0.75</v>
      </c>
      <c r="C372" s="0" t="n">
        <v>0.1953125</v>
      </c>
      <c r="D372" s="0" t="n">
        <v>0.5</v>
      </c>
      <c r="E372" s="0" t="n">
        <v>-0.00390625</v>
      </c>
      <c r="F372" s="0" t="n">
        <v>-0.00390625</v>
      </c>
    </row>
    <row r="373" customFormat="false" ht="13.8" hidden="false" customHeight="false" outlineLevel="0" collapsed="false">
      <c r="A373" s="1" t="n">
        <v>0.1855</v>
      </c>
      <c r="B373" s="0" t="n">
        <v>0.62109375</v>
      </c>
      <c r="C373" s="0" t="n">
        <v>0.01953125</v>
      </c>
      <c r="D373" s="0" t="n">
        <v>0.30859375</v>
      </c>
      <c r="E373" s="0" t="n">
        <v>-0.0078125</v>
      </c>
      <c r="F373" s="0" t="n">
        <v>-0.00390625</v>
      </c>
    </row>
    <row r="374" customFormat="false" ht="13.8" hidden="false" customHeight="false" outlineLevel="0" collapsed="false">
      <c r="A374" s="1" t="n">
        <v>0.186</v>
      </c>
      <c r="B374" s="0" t="n">
        <v>0.4921875</v>
      </c>
      <c r="C374" s="0" t="n">
        <v>-0.13671875</v>
      </c>
      <c r="D374" s="0" t="n">
        <v>0.09765625</v>
      </c>
      <c r="E374" s="0" t="n">
        <v>-0.0078125</v>
      </c>
      <c r="F374" s="0" t="n">
        <v>-0.00390625</v>
      </c>
    </row>
    <row r="375" customFormat="false" ht="13.8" hidden="false" customHeight="false" outlineLevel="0" collapsed="false">
      <c r="A375" s="1" t="n">
        <v>0.1865</v>
      </c>
      <c r="B375" s="0" t="n">
        <v>0.3671875</v>
      </c>
      <c r="C375" s="0" t="n">
        <v>-0.26171875</v>
      </c>
      <c r="D375" s="0" t="n">
        <v>-0.1171875</v>
      </c>
      <c r="E375" s="0" t="n">
        <v>-0.0078125</v>
      </c>
      <c r="F375" s="0" t="n">
        <v>-0.00390625</v>
      </c>
    </row>
    <row r="376" customFormat="false" ht="13.8" hidden="false" customHeight="false" outlineLevel="0" collapsed="false">
      <c r="A376" s="1" t="n">
        <v>0.187</v>
      </c>
      <c r="B376" s="0" t="n">
        <v>0.25</v>
      </c>
      <c r="C376" s="0" t="n">
        <v>-0.35546875</v>
      </c>
      <c r="D376" s="0" t="n">
        <v>-0.32421875</v>
      </c>
      <c r="E376" s="0" t="n">
        <v>-0.0078125</v>
      </c>
      <c r="F376" s="0" t="n">
        <v>-0.00390625</v>
      </c>
    </row>
    <row r="377" customFormat="false" ht="13.8" hidden="false" customHeight="false" outlineLevel="0" collapsed="false">
      <c r="A377" s="1" t="n">
        <v>0.1875</v>
      </c>
      <c r="B377" s="0" t="n">
        <v>0.14453125</v>
      </c>
      <c r="C377" s="0" t="n">
        <v>-0.4140625</v>
      </c>
      <c r="D377" s="0" t="n">
        <v>-0.51171875</v>
      </c>
      <c r="E377" s="0" t="n">
        <v>-0.0078125</v>
      </c>
      <c r="F377" s="0" t="n">
        <v>-0.00390625</v>
      </c>
    </row>
    <row r="378" customFormat="false" ht="13.8" hidden="false" customHeight="false" outlineLevel="0" collapsed="false">
      <c r="A378" s="1" t="n">
        <v>0.188</v>
      </c>
      <c r="B378" s="0" t="n">
        <v>0.0546875</v>
      </c>
      <c r="C378" s="0" t="n">
        <v>-0.4375</v>
      </c>
      <c r="D378" s="0" t="n">
        <v>-0.66796875</v>
      </c>
      <c r="E378" s="0" t="n">
        <v>-0.0078125</v>
      </c>
      <c r="F378" s="0" t="n">
        <v>0</v>
      </c>
    </row>
    <row r="379" customFormat="false" ht="13.8" hidden="false" customHeight="false" outlineLevel="0" collapsed="false">
      <c r="A379" s="1" t="n">
        <v>0.1885</v>
      </c>
      <c r="B379" s="0" t="n">
        <v>-0.01953125</v>
      </c>
      <c r="C379" s="0" t="n">
        <v>-0.4296875</v>
      </c>
      <c r="D379" s="0" t="n">
        <v>-0.78125</v>
      </c>
      <c r="E379" s="0" t="n">
        <v>-0.00390625</v>
      </c>
      <c r="F379" s="0" t="n">
        <v>0</v>
      </c>
    </row>
    <row r="380" customFormat="false" ht="13.8" hidden="false" customHeight="false" outlineLevel="0" collapsed="false">
      <c r="A380" s="1" t="n">
        <v>0.189</v>
      </c>
      <c r="B380" s="0" t="n">
        <v>-0.0703125</v>
      </c>
      <c r="C380" s="0" t="n">
        <v>-0.3984375</v>
      </c>
      <c r="D380" s="0" t="n">
        <v>-0.84375</v>
      </c>
      <c r="E380" s="0" t="n">
        <v>-0.00390625</v>
      </c>
      <c r="F380" s="0" t="n">
        <v>0.00390625</v>
      </c>
    </row>
    <row r="381" customFormat="false" ht="13.8" hidden="false" customHeight="false" outlineLevel="0" collapsed="false">
      <c r="A381" s="1" t="n">
        <v>0.1895</v>
      </c>
      <c r="B381" s="0" t="n">
        <v>-0.10546875</v>
      </c>
      <c r="C381" s="0" t="n">
        <v>-0.34765625</v>
      </c>
      <c r="D381" s="0" t="n">
        <v>-0.85546875</v>
      </c>
      <c r="E381" s="0" t="n">
        <v>0</v>
      </c>
      <c r="F381" s="0" t="n">
        <v>0.00390625</v>
      </c>
    </row>
    <row r="382" customFormat="false" ht="13.8" hidden="false" customHeight="false" outlineLevel="0" collapsed="false">
      <c r="A382" s="1" t="n">
        <v>0.19</v>
      </c>
      <c r="B382" s="0" t="n">
        <v>-0.12109375</v>
      </c>
      <c r="C382" s="0" t="n">
        <v>-0.2890625</v>
      </c>
      <c r="D382" s="0" t="n">
        <v>-0.81640625</v>
      </c>
      <c r="E382" s="0" t="n">
        <v>0</v>
      </c>
      <c r="F382" s="0" t="n">
        <v>0.00390625</v>
      </c>
    </row>
    <row r="383" customFormat="false" ht="13.8" hidden="false" customHeight="false" outlineLevel="0" collapsed="false">
      <c r="A383" s="1" t="n">
        <v>0.1905</v>
      </c>
      <c r="B383" s="0" t="n">
        <v>-0.1171875</v>
      </c>
      <c r="C383" s="0" t="n">
        <v>-0.22265625</v>
      </c>
      <c r="D383" s="0" t="n">
        <v>-0.72265625</v>
      </c>
      <c r="E383" s="0" t="n">
        <v>0.00390625</v>
      </c>
      <c r="F383" s="0" t="n">
        <v>0.00390625</v>
      </c>
    </row>
    <row r="384" customFormat="false" ht="13.8" hidden="false" customHeight="false" outlineLevel="0" collapsed="false">
      <c r="A384" s="1" t="n">
        <v>0.191</v>
      </c>
      <c r="B384" s="0" t="n">
        <v>-0.1015625</v>
      </c>
      <c r="C384" s="0" t="n">
        <v>-0.1640625</v>
      </c>
      <c r="D384" s="0" t="n">
        <v>-0.5859375</v>
      </c>
      <c r="E384" s="0" t="n">
        <v>0.00390625</v>
      </c>
      <c r="F384" s="0" t="n">
        <v>0.00390625</v>
      </c>
    </row>
    <row r="385" customFormat="false" ht="13.8" hidden="false" customHeight="false" outlineLevel="0" collapsed="false">
      <c r="A385" s="1" t="n">
        <v>0.1915</v>
      </c>
      <c r="B385" s="0" t="n">
        <v>-0.07421875</v>
      </c>
      <c r="C385" s="0" t="n">
        <v>-0.1171875</v>
      </c>
      <c r="D385" s="0" t="n">
        <v>-0.41015625</v>
      </c>
      <c r="E385" s="0" t="n">
        <v>0.00390625</v>
      </c>
      <c r="F385" s="0" t="n">
        <v>0.00390625</v>
      </c>
    </row>
    <row r="386" customFormat="false" ht="13.8" hidden="false" customHeight="false" outlineLevel="0" collapsed="false">
      <c r="A386" s="1" t="n">
        <v>0.192</v>
      </c>
      <c r="B386" s="0" t="n">
        <v>-0.0390625</v>
      </c>
      <c r="C386" s="0" t="n">
        <v>-0.0859375</v>
      </c>
      <c r="D386" s="0" t="n">
        <v>-0.2109375</v>
      </c>
      <c r="E386" s="0" t="n">
        <v>0.00390625</v>
      </c>
      <c r="F386" s="0" t="n">
        <v>0</v>
      </c>
    </row>
    <row r="387" customFormat="false" ht="13.8" hidden="false" customHeight="false" outlineLevel="0" collapsed="false">
      <c r="A387" s="1" t="n">
        <v>0.1925</v>
      </c>
      <c r="B387" s="0" t="n">
        <v>0</v>
      </c>
      <c r="C387" s="0" t="n">
        <v>-0.07421875</v>
      </c>
      <c r="D387" s="0" t="n">
        <v>0</v>
      </c>
      <c r="E387" s="0" t="n">
        <v>0.00390625</v>
      </c>
      <c r="F387" s="0" t="n">
        <v>0</v>
      </c>
    </row>
    <row r="388" customFormat="false" ht="13.8" hidden="false" customHeight="false" outlineLevel="0" collapsed="false">
      <c r="A388" s="1" t="n">
        <v>0.193</v>
      </c>
      <c r="B388" s="0" t="n">
        <v>0.0390625</v>
      </c>
      <c r="C388" s="0" t="n">
        <v>-0.0859375</v>
      </c>
      <c r="D388" s="0" t="n">
        <v>0.2109375</v>
      </c>
      <c r="E388" s="0" t="n">
        <v>0.00390625</v>
      </c>
      <c r="F388" s="0" t="n">
        <v>0</v>
      </c>
    </row>
    <row r="389" customFormat="false" ht="13.8" hidden="false" customHeight="false" outlineLevel="0" collapsed="false">
      <c r="A389" s="1" t="n">
        <v>0.1935</v>
      </c>
      <c r="B389" s="0" t="n">
        <v>0.07421875</v>
      </c>
      <c r="C389" s="0" t="n">
        <v>-0.1171875</v>
      </c>
      <c r="D389" s="0" t="n">
        <v>0.41015625</v>
      </c>
      <c r="E389" s="0" t="n">
        <v>0.00390625</v>
      </c>
      <c r="F389" s="0" t="n">
        <v>-0.00390625</v>
      </c>
    </row>
    <row r="390" customFormat="false" ht="13.8" hidden="false" customHeight="false" outlineLevel="0" collapsed="false">
      <c r="A390" s="1" t="n">
        <v>0.194</v>
      </c>
      <c r="B390" s="0" t="n">
        <v>0.1015625</v>
      </c>
      <c r="C390" s="0" t="n">
        <v>-0.1640625</v>
      </c>
      <c r="D390" s="0" t="n">
        <v>0.5859375</v>
      </c>
      <c r="E390" s="0" t="n">
        <v>0.00390625</v>
      </c>
      <c r="F390" s="0" t="n">
        <v>-0.00390625</v>
      </c>
    </row>
    <row r="391" customFormat="false" ht="13.8" hidden="false" customHeight="false" outlineLevel="0" collapsed="false">
      <c r="A391" s="1" t="n">
        <v>0.1945</v>
      </c>
      <c r="B391" s="0" t="n">
        <v>0.1171875</v>
      </c>
      <c r="C391" s="0" t="n">
        <v>-0.22265625</v>
      </c>
      <c r="D391" s="0" t="n">
        <v>0.72265625</v>
      </c>
      <c r="E391" s="0" t="n">
        <v>0.00390625</v>
      </c>
      <c r="F391" s="0" t="n">
        <v>-0.00390625</v>
      </c>
    </row>
    <row r="392" customFormat="false" ht="13.8" hidden="false" customHeight="false" outlineLevel="0" collapsed="false">
      <c r="A392" s="1" t="n">
        <v>0.195</v>
      </c>
      <c r="B392" s="0" t="n">
        <v>0.12109375</v>
      </c>
      <c r="C392" s="0" t="n">
        <v>-0.2890625</v>
      </c>
      <c r="D392" s="0" t="n">
        <v>0.81640625</v>
      </c>
      <c r="E392" s="0" t="n">
        <v>0</v>
      </c>
      <c r="F392" s="0" t="n">
        <v>-0.00390625</v>
      </c>
    </row>
    <row r="393" customFormat="false" ht="13.8" hidden="false" customHeight="false" outlineLevel="0" collapsed="false">
      <c r="A393" s="1" t="n">
        <v>0.1955</v>
      </c>
      <c r="B393" s="0" t="n">
        <v>0.10546875</v>
      </c>
      <c r="C393" s="0" t="n">
        <v>-0.34765625</v>
      </c>
      <c r="D393" s="0" t="n">
        <v>0.85546875</v>
      </c>
      <c r="E393" s="0" t="n">
        <v>0</v>
      </c>
      <c r="F393" s="0" t="n">
        <v>-0.00390625</v>
      </c>
    </row>
    <row r="394" customFormat="false" ht="13.8" hidden="false" customHeight="false" outlineLevel="0" collapsed="false">
      <c r="A394" s="1" t="n">
        <v>0.196</v>
      </c>
      <c r="B394" s="0" t="n">
        <v>0.0703125</v>
      </c>
      <c r="C394" s="0" t="n">
        <v>-0.3984375</v>
      </c>
      <c r="D394" s="0" t="n">
        <v>0.84375</v>
      </c>
      <c r="E394" s="0" t="n">
        <v>-0.00390625</v>
      </c>
      <c r="F394" s="0" t="n">
        <v>-0.00390625</v>
      </c>
    </row>
    <row r="395" customFormat="false" ht="13.8" hidden="false" customHeight="false" outlineLevel="0" collapsed="false">
      <c r="A395" s="1" t="n">
        <v>0.1965</v>
      </c>
      <c r="B395" s="0" t="n">
        <v>0.01953125</v>
      </c>
      <c r="C395" s="0" t="n">
        <v>-0.4296875</v>
      </c>
      <c r="D395" s="0" t="n">
        <v>0.78125</v>
      </c>
      <c r="E395" s="0" t="n">
        <v>-0.00390625</v>
      </c>
      <c r="F395" s="0" t="n">
        <v>0</v>
      </c>
    </row>
    <row r="396" customFormat="false" ht="13.8" hidden="false" customHeight="false" outlineLevel="0" collapsed="false">
      <c r="A396" s="1" t="n">
        <v>0.197</v>
      </c>
      <c r="B396" s="0" t="n">
        <v>-0.0546875</v>
      </c>
      <c r="C396" s="0" t="n">
        <v>-0.4375</v>
      </c>
      <c r="D396" s="0" t="n">
        <v>0.66796875</v>
      </c>
      <c r="E396" s="0" t="n">
        <v>-0.0078125</v>
      </c>
      <c r="F396" s="0" t="n">
        <v>0</v>
      </c>
    </row>
    <row r="397" customFormat="false" ht="13.8" hidden="false" customHeight="false" outlineLevel="0" collapsed="false">
      <c r="A397" s="1" t="n">
        <v>0.1975</v>
      </c>
      <c r="B397" s="0" t="n">
        <v>-0.14453125</v>
      </c>
      <c r="C397" s="0" t="n">
        <v>-0.4140625</v>
      </c>
      <c r="D397" s="0" t="n">
        <v>0.51171875</v>
      </c>
      <c r="E397" s="0" t="n">
        <v>-0.0078125</v>
      </c>
      <c r="F397" s="0" t="n">
        <v>0.00390625</v>
      </c>
    </row>
    <row r="398" customFormat="false" ht="13.8" hidden="false" customHeight="false" outlineLevel="0" collapsed="false">
      <c r="A398" s="1" t="n">
        <v>0.198</v>
      </c>
      <c r="B398" s="0" t="n">
        <v>-0.25</v>
      </c>
      <c r="C398" s="0" t="n">
        <v>-0.35546875</v>
      </c>
      <c r="D398" s="0" t="n">
        <v>0.32421875</v>
      </c>
      <c r="E398" s="0" t="n">
        <v>-0.0078125</v>
      </c>
      <c r="F398" s="0" t="n">
        <v>0.00390625</v>
      </c>
    </row>
    <row r="399" customFormat="false" ht="13.8" hidden="false" customHeight="false" outlineLevel="0" collapsed="false">
      <c r="A399" s="1" t="n">
        <v>0.1985</v>
      </c>
      <c r="B399" s="0" t="n">
        <v>-0.3671875</v>
      </c>
      <c r="C399" s="0" t="n">
        <v>-0.26171875</v>
      </c>
      <c r="D399" s="0" t="n">
        <v>0.1171875</v>
      </c>
      <c r="E399" s="0" t="n">
        <v>-0.0078125</v>
      </c>
      <c r="F399" s="0" t="n">
        <v>0.00390625</v>
      </c>
    </row>
    <row r="400" customFormat="false" ht="13.8" hidden="false" customHeight="false" outlineLevel="0" collapsed="false">
      <c r="A400" s="1" t="n">
        <v>0.199</v>
      </c>
      <c r="B400" s="0" t="n">
        <v>-0.4921875</v>
      </c>
      <c r="C400" s="0" t="n">
        <v>-0.13671875</v>
      </c>
      <c r="D400" s="0" t="n">
        <v>-0.09765625</v>
      </c>
      <c r="E400" s="0" t="n">
        <v>-0.0078125</v>
      </c>
      <c r="F400" s="0" t="n">
        <v>0.00390625</v>
      </c>
    </row>
    <row r="401" customFormat="false" ht="13.8" hidden="false" customHeight="false" outlineLevel="0" collapsed="false">
      <c r="A401" s="1" t="n">
        <v>0.1995</v>
      </c>
      <c r="B401" s="0" t="n">
        <v>-0.62109375</v>
      </c>
      <c r="C401" s="0" t="n">
        <v>0.01953125</v>
      </c>
      <c r="D401" s="0" t="n">
        <v>-0.30859375</v>
      </c>
      <c r="E401" s="0" t="n">
        <v>-0.0078125</v>
      </c>
      <c r="F401" s="0" t="n">
        <v>0.00390625</v>
      </c>
    </row>
    <row r="402" customFormat="false" ht="13.8" hidden="false" customHeight="false" outlineLevel="0" collapsed="false">
      <c r="A402" s="1" t="n">
        <v>0.2</v>
      </c>
      <c r="B402" s="0" t="n">
        <v>-0.75</v>
      </c>
      <c r="C402" s="0" t="n">
        <v>0.1953125</v>
      </c>
      <c r="D402" s="0" t="n">
        <v>-0.5</v>
      </c>
      <c r="E402" s="0" t="n">
        <v>-0.00390625</v>
      </c>
      <c r="F402" s="0" t="n">
        <v>0.00390625</v>
      </c>
    </row>
    <row r="403" customFormat="false" ht="13.8" hidden="false" customHeight="false" outlineLevel="0" collapsed="false">
      <c r="A403" s="1" t="n">
        <v>0.2005</v>
      </c>
      <c r="B403" s="0" t="n">
        <v>-0.875</v>
      </c>
      <c r="C403" s="0" t="n">
        <v>0.3828125</v>
      </c>
      <c r="D403" s="0" t="n">
        <v>-0.66015625</v>
      </c>
      <c r="E403" s="0" t="n">
        <v>0</v>
      </c>
      <c r="F403" s="0" t="n">
        <v>0.00390625</v>
      </c>
    </row>
    <row r="404" customFormat="false" ht="13.8" hidden="false" customHeight="false" outlineLevel="0" collapsed="false">
      <c r="A404" s="1" t="n">
        <v>0.201</v>
      </c>
      <c r="B404" s="0" t="n">
        <v>-0.984375</v>
      </c>
      <c r="C404" s="0" t="n">
        <v>0.57421875</v>
      </c>
      <c r="D404" s="0" t="n">
        <v>-0.77734375</v>
      </c>
      <c r="E404" s="0" t="n">
        <v>0</v>
      </c>
      <c r="F404" s="0" t="n">
        <v>0</v>
      </c>
    </row>
    <row r="405" customFormat="false" ht="13.8" hidden="false" customHeight="false" outlineLevel="0" collapsed="false">
      <c r="A405" s="1" t="n">
        <v>0.2015</v>
      </c>
      <c r="B405" s="0" t="n">
        <v>-1.08203125</v>
      </c>
      <c r="C405" s="0" t="n">
        <v>0.75390625</v>
      </c>
      <c r="D405" s="0" t="n">
        <v>-0.84765625</v>
      </c>
      <c r="E405" s="0" t="n">
        <v>0.00390625</v>
      </c>
      <c r="F405" s="0" t="n">
        <v>0</v>
      </c>
    </row>
    <row r="406" customFormat="false" ht="13.8" hidden="false" customHeight="false" outlineLevel="0" collapsed="false">
      <c r="A406" s="1" t="n">
        <v>0.202</v>
      </c>
      <c r="B406" s="0" t="n">
        <v>-1.15234375</v>
      </c>
      <c r="C406" s="0" t="n">
        <v>0.91015625</v>
      </c>
      <c r="D406" s="0" t="n">
        <v>-0.8671875</v>
      </c>
      <c r="E406" s="0" t="n">
        <v>0.0078125</v>
      </c>
      <c r="F406" s="0" t="n">
        <v>-0.00390625</v>
      </c>
    </row>
    <row r="407" customFormat="false" ht="13.8" hidden="false" customHeight="false" outlineLevel="0" collapsed="false">
      <c r="A407" s="1" t="n">
        <v>0.2025</v>
      </c>
      <c r="B407" s="0" t="n">
        <v>-1.19921875</v>
      </c>
      <c r="C407" s="0" t="n">
        <v>1.03515625</v>
      </c>
      <c r="D407" s="0" t="n">
        <v>-0.828125</v>
      </c>
      <c r="E407" s="0" t="n">
        <v>0.01171875</v>
      </c>
      <c r="F407" s="0" t="n">
        <v>-0.00390625</v>
      </c>
    </row>
    <row r="408" customFormat="false" ht="13.8" hidden="false" customHeight="false" outlineLevel="0" collapsed="false">
      <c r="A408" s="1" t="n">
        <v>0.203</v>
      </c>
      <c r="B408" s="0" t="n">
        <v>-1.21875</v>
      </c>
      <c r="C408" s="0" t="n">
        <v>1.11328125</v>
      </c>
      <c r="D408" s="0" t="n">
        <v>-0.73828125</v>
      </c>
      <c r="E408" s="0" t="n">
        <v>0.01171875</v>
      </c>
      <c r="F408" s="0" t="n">
        <v>-0.0078125</v>
      </c>
    </row>
    <row r="409" customFormat="false" ht="13.8" hidden="false" customHeight="false" outlineLevel="0" collapsed="false">
      <c r="A409" s="1" t="n">
        <v>0.2035</v>
      </c>
      <c r="B409" s="0" t="n">
        <v>-1.203125</v>
      </c>
      <c r="C409" s="0" t="n">
        <v>1.140625</v>
      </c>
      <c r="D409" s="0" t="n">
        <v>-0.60546875</v>
      </c>
      <c r="E409" s="0" t="n">
        <v>0.01171875</v>
      </c>
      <c r="F409" s="0" t="n">
        <v>-0.0078125</v>
      </c>
    </row>
    <row r="410" customFormat="false" ht="13.8" hidden="false" customHeight="false" outlineLevel="0" collapsed="false">
      <c r="A410" s="1" t="n">
        <v>0.204</v>
      </c>
      <c r="B410" s="0" t="n">
        <v>-1.15234375</v>
      </c>
      <c r="C410" s="0" t="n">
        <v>1.11328125</v>
      </c>
      <c r="D410" s="0" t="n">
        <v>-0.4296875</v>
      </c>
      <c r="E410" s="0" t="n">
        <v>0.01171875</v>
      </c>
      <c r="F410" s="0" t="n">
        <v>-0.00390625</v>
      </c>
    </row>
    <row r="411" customFormat="false" ht="13.8" hidden="false" customHeight="false" outlineLevel="0" collapsed="false">
      <c r="A411" s="1" t="n">
        <v>0.2045</v>
      </c>
      <c r="B411" s="0" t="n">
        <v>-1.06640625</v>
      </c>
      <c r="C411" s="0" t="n">
        <v>1.01953125</v>
      </c>
      <c r="D411" s="0" t="n">
        <v>-0.23046875</v>
      </c>
      <c r="E411" s="0" t="n">
        <v>0.01171875</v>
      </c>
      <c r="F411" s="0" t="n">
        <v>-0.00390625</v>
      </c>
    </row>
    <row r="412" customFormat="false" ht="13.8" hidden="false" customHeight="false" outlineLevel="0" collapsed="false">
      <c r="A412" s="1" t="n">
        <v>0.205</v>
      </c>
      <c r="B412" s="0" t="n">
        <v>-0.9453125</v>
      </c>
      <c r="C412" s="0" t="n">
        <v>0.87109375</v>
      </c>
      <c r="D412" s="0" t="n">
        <v>-0.01171875</v>
      </c>
      <c r="E412" s="0" t="n">
        <v>0.0078125</v>
      </c>
      <c r="F412" s="0" t="n">
        <v>0</v>
      </c>
    </row>
    <row r="413" customFormat="false" ht="13.8" hidden="false" customHeight="false" outlineLevel="0" collapsed="false">
      <c r="A413" s="1" t="n">
        <v>0.2055</v>
      </c>
      <c r="B413" s="0" t="n">
        <v>-0.79296875</v>
      </c>
      <c r="C413" s="0" t="n">
        <v>0.66796875</v>
      </c>
      <c r="D413" s="0" t="n">
        <v>0.203125</v>
      </c>
      <c r="E413" s="0" t="n">
        <v>0</v>
      </c>
      <c r="F413" s="0" t="n">
        <v>0</v>
      </c>
    </row>
    <row r="414" customFormat="false" ht="13.8" hidden="false" customHeight="false" outlineLevel="0" collapsed="false">
      <c r="A414" s="1" t="n">
        <v>0.206</v>
      </c>
      <c r="B414" s="0" t="n">
        <v>-0.60546875</v>
      </c>
      <c r="C414" s="0" t="n">
        <v>0.4140625</v>
      </c>
      <c r="D414" s="0" t="n">
        <v>0.41015625</v>
      </c>
      <c r="E414" s="0" t="n">
        <v>-0.00390625</v>
      </c>
      <c r="F414" s="0" t="n">
        <v>0.00390625</v>
      </c>
    </row>
    <row r="415" customFormat="false" ht="13.8" hidden="false" customHeight="false" outlineLevel="0" collapsed="false">
      <c r="A415" s="1" t="n">
        <v>0.2065</v>
      </c>
      <c r="B415" s="0" t="n">
        <v>-0.39453125</v>
      </c>
      <c r="C415" s="0" t="n">
        <v>0.12890625</v>
      </c>
      <c r="D415" s="0" t="n">
        <v>0.58984375</v>
      </c>
      <c r="E415" s="0" t="n">
        <v>-0.0078125</v>
      </c>
      <c r="F415" s="0" t="n">
        <v>0.00390625</v>
      </c>
    </row>
    <row r="416" customFormat="false" ht="13.8" hidden="false" customHeight="false" outlineLevel="0" collapsed="false">
      <c r="A416" s="1" t="n">
        <v>0.207</v>
      </c>
      <c r="B416" s="0" t="n">
        <v>-0.16015625</v>
      </c>
      <c r="C416" s="0" t="n">
        <v>-0.1796875</v>
      </c>
      <c r="D416" s="0" t="n">
        <v>0.73046875</v>
      </c>
      <c r="E416" s="0" t="n">
        <v>-0.01171875</v>
      </c>
      <c r="F416" s="0" t="n">
        <v>0.0078125</v>
      </c>
    </row>
    <row r="417" customFormat="false" ht="13.8" hidden="false" customHeight="false" outlineLevel="0" collapsed="false">
      <c r="A417" s="1" t="n">
        <v>0.2075</v>
      </c>
      <c r="B417" s="0" t="n">
        <v>0.08984375</v>
      </c>
      <c r="C417" s="0" t="n">
        <v>-0.49609375</v>
      </c>
      <c r="D417" s="0" t="n">
        <v>0.828125</v>
      </c>
      <c r="E417" s="0" t="n">
        <v>-0.015625</v>
      </c>
      <c r="F417" s="0" t="n">
        <v>0.0078125</v>
      </c>
    </row>
    <row r="418" customFormat="false" ht="13.8" hidden="false" customHeight="false" outlineLevel="0" collapsed="false">
      <c r="A418" s="1" t="n">
        <v>0.208</v>
      </c>
      <c r="B418" s="0" t="n">
        <v>0.34765625</v>
      </c>
      <c r="C418" s="0" t="n">
        <v>-0.80078125</v>
      </c>
      <c r="D418" s="0" t="n">
        <v>0.875</v>
      </c>
      <c r="E418" s="0" t="n">
        <v>-0.015625</v>
      </c>
      <c r="F418" s="0" t="n">
        <v>0.0078125</v>
      </c>
    </row>
    <row r="419" customFormat="false" ht="13.8" hidden="false" customHeight="false" outlineLevel="0" collapsed="false">
      <c r="A419" s="1" t="n">
        <v>0.2085</v>
      </c>
      <c r="B419" s="0" t="n">
        <v>0.609375</v>
      </c>
      <c r="C419" s="0" t="n">
        <v>-1.078125</v>
      </c>
      <c r="D419" s="0" t="n">
        <v>0.86328125</v>
      </c>
      <c r="E419" s="0" t="n">
        <v>-0.015625</v>
      </c>
      <c r="F419" s="0" t="n">
        <v>0.00390625</v>
      </c>
    </row>
    <row r="420" customFormat="false" ht="13.8" hidden="false" customHeight="false" outlineLevel="0" collapsed="false">
      <c r="A420" s="1" t="n">
        <v>0.209</v>
      </c>
      <c r="B420" s="0" t="n">
        <v>0.8671875</v>
      </c>
      <c r="C420" s="0" t="n">
        <v>-1.31640625</v>
      </c>
      <c r="D420" s="0" t="n">
        <v>0.80078125</v>
      </c>
      <c r="E420" s="0" t="n">
        <v>-0.01171875</v>
      </c>
      <c r="F420" s="0" t="n">
        <v>0.00390625</v>
      </c>
    </row>
    <row r="421" customFormat="false" ht="13.8" hidden="false" customHeight="false" outlineLevel="0" collapsed="false">
      <c r="A421" s="1" t="n">
        <v>0.2095</v>
      </c>
      <c r="B421" s="0" t="n">
        <v>1.11328125</v>
      </c>
      <c r="C421" s="0" t="n">
        <v>-1.4921875</v>
      </c>
      <c r="D421" s="0" t="n">
        <v>0.68359375</v>
      </c>
      <c r="E421" s="0" t="n">
        <v>-0.0078125</v>
      </c>
      <c r="F421" s="0" t="n">
        <v>0</v>
      </c>
    </row>
    <row r="422" customFormat="false" ht="13.8" hidden="false" customHeight="false" outlineLevel="0" collapsed="false">
      <c r="A422" s="1" t="n">
        <v>0.21</v>
      </c>
      <c r="B422" s="0" t="n">
        <v>1.3359375</v>
      </c>
      <c r="C422" s="0" t="n">
        <v>-1.60546875</v>
      </c>
      <c r="D422" s="0" t="n">
        <v>0.5234375</v>
      </c>
      <c r="E422" s="0" t="n">
        <v>-0.00390625</v>
      </c>
      <c r="F422" s="0" t="n">
        <v>-0.00390625</v>
      </c>
    </row>
    <row r="423" customFormat="false" ht="13.8" hidden="false" customHeight="false" outlineLevel="0" collapsed="false">
      <c r="A423" s="1" t="n">
        <v>0.2105</v>
      </c>
      <c r="B423" s="0" t="n">
        <v>1.53515625</v>
      </c>
      <c r="C423" s="0" t="n">
        <v>-1.640625</v>
      </c>
      <c r="D423" s="0" t="n">
        <v>0.33203125</v>
      </c>
      <c r="E423" s="0" t="n">
        <v>0</v>
      </c>
      <c r="F423" s="0" t="n">
        <v>-0.00390625</v>
      </c>
    </row>
    <row r="424" customFormat="false" ht="13.8" hidden="false" customHeight="false" outlineLevel="0" collapsed="false">
      <c r="A424" s="1" t="n">
        <v>0.211</v>
      </c>
      <c r="B424" s="0" t="n">
        <v>1.69921875</v>
      </c>
      <c r="C424" s="0" t="n">
        <v>-1.59375</v>
      </c>
      <c r="D424" s="0" t="n">
        <v>0.12109375</v>
      </c>
      <c r="E424" s="0" t="n">
        <v>0.0078125</v>
      </c>
      <c r="F424" s="0" t="n">
        <v>-0.0078125</v>
      </c>
    </row>
    <row r="425" customFormat="false" ht="13.8" hidden="false" customHeight="false" outlineLevel="0" collapsed="false">
      <c r="A425" s="1" t="n">
        <v>0.2115</v>
      </c>
      <c r="B425" s="0" t="n">
        <v>1.82421875</v>
      </c>
      <c r="C425" s="0" t="n">
        <v>-1.46875</v>
      </c>
      <c r="D425" s="0" t="n">
        <v>-0.1015625</v>
      </c>
      <c r="E425" s="0" t="n">
        <v>0.01171875</v>
      </c>
      <c r="F425" s="0" t="n">
        <v>-0.0078125</v>
      </c>
    </row>
    <row r="426" customFormat="false" ht="13.8" hidden="false" customHeight="false" outlineLevel="0" collapsed="false">
      <c r="A426" s="1" t="n">
        <v>0.212</v>
      </c>
      <c r="B426" s="0" t="n">
        <v>1.90625</v>
      </c>
      <c r="C426" s="0" t="n">
        <v>-1.265625</v>
      </c>
      <c r="D426" s="0" t="n">
        <v>-0.31640625</v>
      </c>
      <c r="E426" s="0" t="n">
        <v>0.015625</v>
      </c>
      <c r="F426" s="0" t="n">
        <v>-0.0078125</v>
      </c>
    </row>
    <row r="427" customFormat="false" ht="13.8" hidden="false" customHeight="false" outlineLevel="0" collapsed="false">
      <c r="A427" s="1" t="n">
        <v>0.2125</v>
      </c>
      <c r="B427" s="0" t="n">
        <v>1.9453125</v>
      </c>
      <c r="C427" s="0" t="n">
        <v>-0.99609375</v>
      </c>
      <c r="D427" s="0" t="n">
        <v>-0.51171875</v>
      </c>
      <c r="E427" s="0" t="n">
        <v>0.01953125</v>
      </c>
      <c r="F427" s="0" t="n">
        <v>-0.00390625</v>
      </c>
    </row>
    <row r="428" customFormat="false" ht="13.8" hidden="false" customHeight="false" outlineLevel="0" collapsed="false">
      <c r="A428" s="1" t="n">
        <v>0.213</v>
      </c>
      <c r="B428" s="0" t="n">
        <v>1.93359375</v>
      </c>
      <c r="C428" s="0" t="n">
        <v>-0.67578125</v>
      </c>
      <c r="D428" s="0" t="n">
        <v>-0.67578125</v>
      </c>
      <c r="E428" s="0" t="n">
        <v>0.01953125</v>
      </c>
      <c r="F428" s="0" t="n">
        <v>-0.00390625</v>
      </c>
    </row>
    <row r="429" customFormat="false" ht="13.8" hidden="false" customHeight="false" outlineLevel="0" collapsed="false">
      <c r="A429" s="1" t="n">
        <v>0.2135</v>
      </c>
      <c r="B429" s="0" t="n">
        <v>1.87109375</v>
      </c>
      <c r="C429" s="0" t="n">
        <v>-0.3125</v>
      </c>
      <c r="D429" s="0" t="n">
        <v>-0.796875</v>
      </c>
      <c r="E429" s="0" t="n">
        <v>0.015625</v>
      </c>
      <c r="F429" s="0" t="n">
        <v>0</v>
      </c>
    </row>
    <row r="430" customFormat="false" ht="13.8" hidden="false" customHeight="false" outlineLevel="0" collapsed="false">
      <c r="A430" s="1" t="n">
        <v>0.214</v>
      </c>
      <c r="B430" s="0" t="n">
        <v>1.76171875</v>
      </c>
      <c r="C430" s="0" t="n">
        <v>0.0703125</v>
      </c>
      <c r="D430" s="0" t="n">
        <v>-0.8671875</v>
      </c>
      <c r="E430" s="0" t="n">
        <v>0.01171875</v>
      </c>
      <c r="F430" s="0" t="n">
        <v>0.00390625</v>
      </c>
    </row>
    <row r="431" customFormat="false" ht="13.8" hidden="false" customHeight="false" outlineLevel="0" collapsed="false">
      <c r="A431" s="1" t="n">
        <v>0.2145</v>
      </c>
      <c r="B431" s="0" t="n">
        <v>1.609375</v>
      </c>
      <c r="C431" s="0" t="n">
        <v>0.45703125</v>
      </c>
      <c r="D431" s="0" t="n">
        <v>-0.8828125</v>
      </c>
      <c r="E431" s="0" t="n">
        <v>0.0078125</v>
      </c>
      <c r="F431" s="0" t="n">
        <v>0.00390625</v>
      </c>
    </row>
    <row r="432" customFormat="false" ht="13.8" hidden="false" customHeight="false" outlineLevel="0" collapsed="false">
      <c r="A432" s="1" t="n">
        <v>0.215</v>
      </c>
      <c r="B432" s="0" t="n">
        <v>1.41015625</v>
      </c>
      <c r="C432" s="0" t="n">
        <v>0.82421875</v>
      </c>
      <c r="D432" s="0" t="n">
        <v>-0.83984375</v>
      </c>
      <c r="E432" s="0" t="n">
        <v>0.00390625</v>
      </c>
      <c r="F432" s="0" t="n">
        <v>0.0078125</v>
      </c>
    </row>
    <row r="433" customFormat="false" ht="13.8" hidden="false" customHeight="false" outlineLevel="0" collapsed="false">
      <c r="A433" s="1" t="n">
        <v>0.2155</v>
      </c>
      <c r="B433" s="0" t="n">
        <v>1.17578125</v>
      </c>
      <c r="C433" s="0" t="n">
        <v>1.15625</v>
      </c>
      <c r="D433" s="0" t="n">
        <v>-0.74609375</v>
      </c>
      <c r="E433" s="0" t="n">
        <v>-0.00390625</v>
      </c>
      <c r="F433" s="0" t="n">
        <v>0.0078125</v>
      </c>
    </row>
    <row r="434" customFormat="false" ht="13.8" hidden="false" customHeight="false" outlineLevel="0" collapsed="false">
      <c r="A434" s="1" t="n">
        <v>0.216</v>
      </c>
      <c r="B434" s="0" t="n">
        <v>0.91015625</v>
      </c>
      <c r="C434" s="0" t="n">
        <v>1.43359375</v>
      </c>
      <c r="D434" s="0" t="n">
        <v>-0.60546875</v>
      </c>
      <c r="E434" s="0" t="n">
        <v>-0.01171875</v>
      </c>
      <c r="F434" s="0" t="n">
        <v>0.0078125</v>
      </c>
    </row>
    <row r="435" customFormat="false" ht="13.8" hidden="false" customHeight="false" outlineLevel="0" collapsed="false">
      <c r="A435" s="1" t="n">
        <v>0.2165</v>
      </c>
      <c r="B435" s="0" t="n">
        <v>0.62109375</v>
      </c>
      <c r="C435" s="0" t="n">
        <v>1.64453125</v>
      </c>
      <c r="D435" s="0" t="n">
        <v>-0.42578125</v>
      </c>
      <c r="E435" s="0" t="n">
        <v>-0.015625</v>
      </c>
      <c r="F435" s="0" t="n">
        <v>0.00390625</v>
      </c>
    </row>
    <row r="436" customFormat="false" ht="13.8" hidden="false" customHeight="false" outlineLevel="0" collapsed="false">
      <c r="A436" s="1" t="n">
        <v>0.217</v>
      </c>
      <c r="B436" s="0" t="n">
        <v>0.31640625</v>
      </c>
      <c r="C436" s="0" t="n">
        <v>1.7734375</v>
      </c>
      <c r="D436" s="0" t="n">
        <v>-0.21875</v>
      </c>
      <c r="E436" s="0" t="n">
        <v>-0.01953125</v>
      </c>
      <c r="F436" s="0" t="n">
        <v>0.00390625</v>
      </c>
    </row>
    <row r="437" customFormat="false" ht="13.8" hidden="false" customHeight="false" outlineLevel="0" collapsed="false">
      <c r="A437" s="1" t="n">
        <v>0.2175</v>
      </c>
      <c r="B437" s="0" t="n">
        <v>0</v>
      </c>
      <c r="C437" s="0" t="n">
        <v>1.81640625</v>
      </c>
      <c r="D437" s="0" t="n">
        <v>0</v>
      </c>
      <c r="E437" s="0" t="n">
        <v>-0.01953125</v>
      </c>
      <c r="F437" s="0" t="n">
        <v>0</v>
      </c>
    </row>
    <row r="438" customFormat="false" ht="13.8" hidden="false" customHeight="false" outlineLevel="0" collapsed="false">
      <c r="A438" s="1" t="n">
        <v>0.218</v>
      </c>
      <c r="B438" s="0" t="n">
        <v>-0.31640625</v>
      </c>
      <c r="C438" s="0" t="n">
        <v>1.7734375</v>
      </c>
      <c r="D438" s="0" t="n">
        <v>0.21875</v>
      </c>
      <c r="E438" s="0" t="n">
        <v>-0.01953125</v>
      </c>
      <c r="F438" s="0" t="n">
        <v>-0.00390625</v>
      </c>
    </row>
    <row r="439" customFormat="false" ht="13.8" hidden="false" customHeight="false" outlineLevel="0" collapsed="false">
      <c r="A439" s="1" t="n">
        <v>0.2185</v>
      </c>
      <c r="B439" s="0" t="n">
        <v>-0.62109375</v>
      </c>
      <c r="C439" s="0" t="n">
        <v>1.64453125</v>
      </c>
      <c r="D439" s="0" t="n">
        <v>0.42578125</v>
      </c>
      <c r="E439" s="0" t="n">
        <v>-0.015625</v>
      </c>
      <c r="F439" s="0" t="n">
        <v>-0.00390625</v>
      </c>
    </row>
    <row r="440" customFormat="false" ht="13.8" hidden="false" customHeight="false" outlineLevel="0" collapsed="false">
      <c r="A440" s="1" t="n">
        <v>0.219</v>
      </c>
      <c r="B440" s="0" t="n">
        <v>-0.91015625</v>
      </c>
      <c r="C440" s="0" t="n">
        <v>1.43359375</v>
      </c>
      <c r="D440" s="0" t="n">
        <v>0.60546875</v>
      </c>
      <c r="E440" s="0" t="n">
        <v>-0.01171875</v>
      </c>
      <c r="F440" s="0" t="n">
        <v>-0.0078125</v>
      </c>
    </row>
    <row r="441" customFormat="false" ht="13.8" hidden="false" customHeight="false" outlineLevel="0" collapsed="false">
      <c r="A441" s="1" t="n">
        <v>0.2195</v>
      </c>
      <c r="B441" s="0" t="n">
        <v>-1.17578125</v>
      </c>
      <c r="C441" s="0" t="n">
        <v>1.15625</v>
      </c>
      <c r="D441" s="0" t="n">
        <v>0.74609375</v>
      </c>
      <c r="E441" s="0" t="n">
        <v>-0.00390625</v>
      </c>
      <c r="F441" s="0" t="n">
        <v>-0.0078125</v>
      </c>
    </row>
    <row r="442" customFormat="false" ht="13.8" hidden="false" customHeight="false" outlineLevel="0" collapsed="false">
      <c r="A442" s="1" t="n">
        <v>0.22</v>
      </c>
      <c r="B442" s="0" t="n">
        <v>-1.41015625</v>
      </c>
      <c r="C442" s="0" t="n">
        <v>0.82421875</v>
      </c>
      <c r="D442" s="0" t="n">
        <v>0.83984375</v>
      </c>
      <c r="E442" s="0" t="n">
        <v>0.00390625</v>
      </c>
      <c r="F442" s="0" t="n">
        <v>-0.0078125</v>
      </c>
    </row>
    <row r="443" customFormat="false" ht="13.8" hidden="false" customHeight="false" outlineLevel="0" collapsed="false">
      <c r="A443" s="1" t="n">
        <v>0.2205</v>
      </c>
      <c r="B443" s="0" t="n">
        <v>-1.609375</v>
      </c>
      <c r="C443" s="0" t="n">
        <v>0.45703125</v>
      </c>
      <c r="D443" s="0" t="n">
        <v>0.8828125</v>
      </c>
      <c r="E443" s="0" t="n">
        <v>0.0078125</v>
      </c>
      <c r="F443" s="0" t="n">
        <v>-0.00390625</v>
      </c>
    </row>
    <row r="444" customFormat="false" ht="13.8" hidden="false" customHeight="false" outlineLevel="0" collapsed="false">
      <c r="A444" s="1" t="n">
        <v>0.221</v>
      </c>
      <c r="B444" s="0" t="n">
        <v>-1.76171875</v>
      </c>
      <c r="C444" s="0" t="n">
        <v>0.0703125</v>
      </c>
      <c r="D444" s="0" t="n">
        <v>0.8671875</v>
      </c>
      <c r="E444" s="0" t="n">
        <v>0.01171875</v>
      </c>
      <c r="F444" s="0" t="n">
        <v>-0.00390625</v>
      </c>
    </row>
    <row r="445" customFormat="false" ht="13.8" hidden="false" customHeight="false" outlineLevel="0" collapsed="false">
      <c r="A445" s="1" t="n">
        <v>0.2215</v>
      </c>
      <c r="B445" s="0" t="n">
        <v>-1.87109375</v>
      </c>
      <c r="C445" s="0" t="n">
        <v>-0.3125</v>
      </c>
      <c r="D445" s="0" t="n">
        <v>0.796875</v>
      </c>
      <c r="E445" s="0" t="n">
        <v>0.015625</v>
      </c>
      <c r="F445" s="0" t="n">
        <v>0</v>
      </c>
    </row>
    <row r="446" customFormat="false" ht="13.8" hidden="false" customHeight="false" outlineLevel="0" collapsed="false">
      <c r="A446" s="1" t="n">
        <v>0.222</v>
      </c>
      <c r="B446" s="0" t="n">
        <v>-1.93359375</v>
      </c>
      <c r="C446" s="0" t="n">
        <v>-0.67578125</v>
      </c>
      <c r="D446" s="0" t="n">
        <v>0.67578125</v>
      </c>
      <c r="E446" s="0" t="n">
        <v>0.01953125</v>
      </c>
      <c r="F446" s="0" t="n">
        <v>0.00390625</v>
      </c>
    </row>
    <row r="447" customFormat="false" ht="13.8" hidden="false" customHeight="false" outlineLevel="0" collapsed="false">
      <c r="A447" s="1" t="n">
        <v>0.2225</v>
      </c>
      <c r="B447" s="0" t="n">
        <v>-1.9453125</v>
      </c>
      <c r="C447" s="0" t="n">
        <v>-0.99609375</v>
      </c>
      <c r="D447" s="0" t="n">
        <v>0.51171875</v>
      </c>
      <c r="E447" s="0" t="n">
        <v>0.01953125</v>
      </c>
      <c r="F447" s="0" t="n">
        <v>0.00390625</v>
      </c>
    </row>
    <row r="448" customFormat="false" ht="13.8" hidden="false" customHeight="false" outlineLevel="0" collapsed="false">
      <c r="A448" s="1" t="n">
        <v>0.223</v>
      </c>
      <c r="B448" s="0" t="n">
        <v>-1.90625</v>
      </c>
      <c r="C448" s="0" t="n">
        <v>-1.265625</v>
      </c>
      <c r="D448" s="0" t="n">
        <v>0.31640625</v>
      </c>
      <c r="E448" s="0" t="n">
        <v>0.015625</v>
      </c>
      <c r="F448" s="0" t="n">
        <v>0.0078125</v>
      </c>
    </row>
    <row r="449" customFormat="false" ht="13.8" hidden="false" customHeight="false" outlineLevel="0" collapsed="false">
      <c r="A449" s="1" t="n">
        <v>0.2235</v>
      </c>
      <c r="B449" s="0" t="n">
        <v>-1.82421875</v>
      </c>
      <c r="C449" s="0" t="n">
        <v>-1.46875</v>
      </c>
      <c r="D449" s="0" t="n">
        <v>0.1015625</v>
      </c>
      <c r="E449" s="0" t="n">
        <v>0.01171875</v>
      </c>
      <c r="F449" s="0" t="n">
        <v>0.0078125</v>
      </c>
    </row>
    <row r="450" customFormat="false" ht="13.8" hidden="false" customHeight="false" outlineLevel="0" collapsed="false">
      <c r="A450" s="1" t="n">
        <v>0.224</v>
      </c>
      <c r="B450" s="0" t="n">
        <v>-1.69921875</v>
      </c>
      <c r="C450" s="0" t="n">
        <v>-1.59375</v>
      </c>
      <c r="D450" s="0" t="n">
        <v>-0.12109375</v>
      </c>
      <c r="E450" s="0" t="n">
        <v>0.0078125</v>
      </c>
      <c r="F450" s="0" t="n">
        <v>0.0078125</v>
      </c>
    </row>
    <row r="451" customFormat="false" ht="13.8" hidden="false" customHeight="false" outlineLevel="0" collapsed="false">
      <c r="A451" s="1" t="n">
        <v>0.2245</v>
      </c>
      <c r="B451" s="0" t="n">
        <v>-1.53515625</v>
      </c>
      <c r="C451" s="0" t="n">
        <v>-1.640625</v>
      </c>
      <c r="D451" s="0" t="n">
        <v>-0.33203125</v>
      </c>
      <c r="E451" s="0" t="n">
        <v>0</v>
      </c>
      <c r="F451" s="0" t="n">
        <v>0.00390625</v>
      </c>
    </row>
    <row r="452" customFormat="false" ht="13.8" hidden="false" customHeight="false" outlineLevel="0" collapsed="false">
      <c r="A452" s="1" t="n">
        <v>0.225</v>
      </c>
      <c r="B452" s="0" t="n">
        <v>-1.3359375</v>
      </c>
      <c r="C452" s="0" t="n">
        <v>-1.60546875</v>
      </c>
      <c r="D452" s="0" t="n">
        <v>-0.5234375</v>
      </c>
      <c r="E452" s="0" t="n">
        <v>-0.00390625</v>
      </c>
      <c r="F452" s="0" t="n">
        <v>0.00390625</v>
      </c>
    </row>
    <row r="453" customFormat="false" ht="13.8" hidden="false" customHeight="false" outlineLevel="0" collapsed="false">
      <c r="A453" s="1" t="n">
        <v>0.2255</v>
      </c>
      <c r="B453" s="0" t="n">
        <v>-1.11328125</v>
      </c>
      <c r="C453" s="0" t="n">
        <v>-1.4921875</v>
      </c>
      <c r="D453" s="0" t="n">
        <v>-0.68359375</v>
      </c>
      <c r="E453" s="0" t="n">
        <v>-0.0078125</v>
      </c>
      <c r="F453" s="0" t="n">
        <v>0</v>
      </c>
    </row>
    <row r="454" customFormat="false" ht="13.8" hidden="false" customHeight="false" outlineLevel="0" collapsed="false">
      <c r="A454" s="1" t="n">
        <v>0.226</v>
      </c>
      <c r="B454" s="0" t="n">
        <v>-0.8671875</v>
      </c>
      <c r="C454" s="0" t="n">
        <v>-1.31640625</v>
      </c>
      <c r="D454" s="0" t="n">
        <v>-0.80078125</v>
      </c>
      <c r="E454" s="0" t="n">
        <v>-0.01171875</v>
      </c>
      <c r="F454" s="0" t="n">
        <v>-0.00390625</v>
      </c>
    </row>
    <row r="455" customFormat="false" ht="13.8" hidden="false" customHeight="false" outlineLevel="0" collapsed="false">
      <c r="A455" s="1" t="n">
        <v>0.2265</v>
      </c>
      <c r="B455" s="0" t="n">
        <v>-0.609375</v>
      </c>
      <c r="C455" s="0" t="n">
        <v>-1.078125</v>
      </c>
      <c r="D455" s="0" t="n">
        <v>-0.86328125</v>
      </c>
      <c r="E455" s="0" t="n">
        <v>-0.015625</v>
      </c>
      <c r="F455" s="0" t="n">
        <v>-0.00390625</v>
      </c>
    </row>
    <row r="456" customFormat="false" ht="13.8" hidden="false" customHeight="false" outlineLevel="0" collapsed="false">
      <c r="A456" s="1" t="n">
        <v>0.227</v>
      </c>
      <c r="B456" s="0" t="n">
        <v>-0.34765625</v>
      </c>
      <c r="C456" s="0" t="n">
        <v>-0.80078125</v>
      </c>
      <c r="D456" s="0" t="n">
        <v>-0.875</v>
      </c>
      <c r="E456" s="0" t="n">
        <v>-0.015625</v>
      </c>
      <c r="F456" s="0" t="n">
        <v>-0.0078125</v>
      </c>
    </row>
    <row r="457" customFormat="false" ht="13.8" hidden="false" customHeight="false" outlineLevel="0" collapsed="false">
      <c r="A457" s="1" t="n">
        <v>0.2275</v>
      </c>
      <c r="B457" s="0" t="n">
        <v>-0.08984375</v>
      </c>
      <c r="C457" s="0" t="n">
        <v>-0.49609375</v>
      </c>
      <c r="D457" s="0" t="n">
        <v>-0.828125</v>
      </c>
      <c r="E457" s="0" t="n">
        <v>-0.015625</v>
      </c>
      <c r="F457" s="0" t="n">
        <v>-0.0078125</v>
      </c>
    </row>
    <row r="458" customFormat="false" ht="13.8" hidden="false" customHeight="false" outlineLevel="0" collapsed="false">
      <c r="A458" s="1" t="n">
        <v>0.228</v>
      </c>
      <c r="B458" s="0" t="n">
        <v>0.16015625</v>
      </c>
      <c r="C458" s="0" t="n">
        <v>-0.1796875</v>
      </c>
      <c r="D458" s="0" t="n">
        <v>-0.73046875</v>
      </c>
      <c r="E458" s="0" t="n">
        <v>-0.01171875</v>
      </c>
      <c r="F458" s="0" t="n">
        <v>-0.0078125</v>
      </c>
    </row>
    <row r="459" customFormat="false" ht="13.8" hidden="false" customHeight="false" outlineLevel="0" collapsed="false">
      <c r="A459" s="1" t="n">
        <v>0.2285</v>
      </c>
      <c r="B459" s="0" t="n">
        <v>0.39453125</v>
      </c>
      <c r="C459" s="0" t="n">
        <v>0.12890625</v>
      </c>
      <c r="D459" s="0" t="n">
        <v>-0.58984375</v>
      </c>
      <c r="E459" s="0" t="n">
        <v>-0.0078125</v>
      </c>
      <c r="F459" s="0" t="n">
        <v>-0.00390625</v>
      </c>
    </row>
    <row r="460" customFormat="false" ht="13.8" hidden="false" customHeight="false" outlineLevel="0" collapsed="false">
      <c r="A460" s="1" t="n">
        <v>0.229</v>
      </c>
      <c r="B460" s="0" t="n">
        <v>0.60546875</v>
      </c>
      <c r="C460" s="0" t="n">
        <v>0.4140625</v>
      </c>
      <c r="D460" s="0" t="n">
        <v>-0.41015625</v>
      </c>
      <c r="E460" s="0" t="n">
        <v>-0.00390625</v>
      </c>
      <c r="F460" s="0" t="n">
        <v>-0.00390625</v>
      </c>
    </row>
    <row r="461" customFormat="false" ht="13.8" hidden="false" customHeight="false" outlineLevel="0" collapsed="false">
      <c r="A461" s="1" t="n">
        <v>0.2295</v>
      </c>
      <c r="B461" s="0" t="n">
        <v>0.79296875</v>
      </c>
      <c r="C461" s="0" t="n">
        <v>0.66796875</v>
      </c>
      <c r="D461" s="0" t="n">
        <v>-0.203125</v>
      </c>
      <c r="E461" s="0" t="n">
        <v>0</v>
      </c>
      <c r="F461" s="0" t="n">
        <v>0</v>
      </c>
    </row>
    <row r="462" customFormat="false" ht="13.8" hidden="false" customHeight="false" outlineLevel="0" collapsed="false">
      <c r="A462" s="1" t="n">
        <v>0.23</v>
      </c>
      <c r="B462" s="0" t="n">
        <v>0.9453125</v>
      </c>
      <c r="C462" s="0" t="n">
        <v>0.87109375</v>
      </c>
      <c r="D462" s="0" t="n">
        <v>0.01171875</v>
      </c>
      <c r="E462" s="0" t="n">
        <v>0.0078125</v>
      </c>
      <c r="F462" s="0" t="n">
        <v>0</v>
      </c>
    </row>
    <row r="463" customFormat="false" ht="13.8" hidden="false" customHeight="false" outlineLevel="0" collapsed="false">
      <c r="A463" s="1" t="n">
        <v>0.2305</v>
      </c>
      <c r="B463" s="0" t="n">
        <v>1.06640625</v>
      </c>
      <c r="C463" s="0" t="n">
        <v>1.01953125</v>
      </c>
      <c r="D463" s="0" t="n">
        <v>0.23046875</v>
      </c>
      <c r="E463" s="0" t="n">
        <v>0.01171875</v>
      </c>
      <c r="F463" s="0" t="n">
        <v>0.00390625</v>
      </c>
    </row>
    <row r="464" customFormat="false" ht="13.8" hidden="false" customHeight="false" outlineLevel="0" collapsed="false">
      <c r="A464" s="1" t="n">
        <v>0.231</v>
      </c>
      <c r="B464" s="0" t="n">
        <v>1.15234375</v>
      </c>
      <c r="C464" s="0" t="n">
        <v>1.11328125</v>
      </c>
      <c r="D464" s="0" t="n">
        <v>0.4296875</v>
      </c>
      <c r="E464" s="0" t="n">
        <v>0.01171875</v>
      </c>
      <c r="F464" s="0" t="n">
        <v>0.00390625</v>
      </c>
    </row>
    <row r="465" customFormat="false" ht="13.8" hidden="false" customHeight="false" outlineLevel="0" collapsed="false">
      <c r="A465" s="1" t="n">
        <v>0.2315</v>
      </c>
      <c r="B465" s="0" t="n">
        <v>1.203125</v>
      </c>
      <c r="C465" s="0" t="n">
        <v>1.140625</v>
      </c>
      <c r="D465" s="0" t="n">
        <v>0.60546875</v>
      </c>
      <c r="E465" s="0" t="n">
        <v>0.01171875</v>
      </c>
      <c r="F465" s="0" t="n">
        <v>0.0078125</v>
      </c>
    </row>
    <row r="466" customFormat="false" ht="13.8" hidden="false" customHeight="false" outlineLevel="0" collapsed="false">
      <c r="A466" s="1" t="n">
        <v>0.232</v>
      </c>
      <c r="B466" s="0" t="n">
        <v>1.21875</v>
      </c>
      <c r="C466" s="0" t="n">
        <v>1.11328125</v>
      </c>
      <c r="D466" s="0" t="n">
        <v>0.73828125</v>
      </c>
      <c r="E466" s="0" t="n">
        <v>0.01171875</v>
      </c>
      <c r="F466" s="0" t="n">
        <v>0.0078125</v>
      </c>
    </row>
    <row r="467" customFormat="false" ht="13.8" hidden="false" customHeight="false" outlineLevel="0" collapsed="false">
      <c r="A467" s="1" t="n">
        <v>0.2325</v>
      </c>
      <c r="B467" s="0" t="n">
        <v>1.19921875</v>
      </c>
      <c r="C467" s="0" t="n">
        <v>1.03515625</v>
      </c>
      <c r="D467" s="0" t="n">
        <v>0.828125</v>
      </c>
      <c r="E467" s="0" t="n">
        <v>0.01171875</v>
      </c>
      <c r="F467" s="0" t="n">
        <v>0.00390625</v>
      </c>
    </row>
    <row r="468" customFormat="false" ht="13.8" hidden="false" customHeight="false" outlineLevel="0" collapsed="false">
      <c r="A468" s="1" t="n">
        <v>0.233</v>
      </c>
      <c r="B468" s="0" t="n">
        <v>1.15234375</v>
      </c>
      <c r="C468" s="0" t="n">
        <v>0.91015625</v>
      </c>
      <c r="D468" s="0" t="n">
        <v>0.8671875</v>
      </c>
      <c r="E468" s="0" t="n">
        <v>0.0078125</v>
      </c>
      <c r="F468" s="0" t="n">
        <v>0.00390625</v>
      </c>
    </row>
    <row r="469" customFormat="false" ht="13.8" hidden="false" customHeight="false" outlineLevel="0" collapsed="false">
      <c r="A469" s="1" t="n">
        <v>0.2335</v>
      </c>
      <c r="B469" s="0" t="n">
        <v>1.08203125</v>
      </c>
      <c r="C469" s="0" t="n">
        <v>0.75390625</v>
      </c>
      <c r="D469" s="0" t="n">
        <v>0.84765625</v>
      </c>
      <c r="E469" s="0" t="n">
        <v>0.00390625</v>
      </c>
      <c r="F469" s="0" t="n">
        <v>0</v>
      </c>
    </row>
    <row r="470" customFormat="false" ht="13.8" hidden="false" customHeight="false" outlineLevel="0" collapsed="false">
      <c r="A470" s="1" t="n">
        <v>0.234</v>
      </c>
      <c r="B470" s="0" t="n">
        <v>0.984375</v>
      </c>
      <c r="C470" s="0" t="n">
        <v>0.57421875</v>
      </c>
      <c r="D470" s="0" t="n">
        <v>0.77734375</v>
      </c>
      <c r="E470" s="0" t="n">
        <v>0</v>
      </c>
      <c r="F470" s="0" t="n">
        <v>0</v>
      </c>
    </row>
    <row r="471" customFormat="false" ht="13.8" hidden="false" customHeight="false" outlineLevel="0" collapsed="false">
      <c r="A471" s="1" t="n">
        <v>0.2345</v>
      </c>
      <c r="B471" s="0" t="n">
        <v>0.875</v>
      </c>
      <c r="C471" s="0" t="n">
        <v>0.3828125</v>
      </c>
      <c r="D471" s="0" t="n">
        <v>0.66015625</v>
      </c>
      <c r="E471" s="0" t="n">
        <v>0</v>
      </c>
      <c r="F471" s="0" t="n">
        <v>-0.00390625</v>
      </c>
    </row>
    <row r="472" customFormat="false" ht="13.8" hidden="false" customHeight="false" outlineLevel="0" collapsed="false">
      <c r="A472" s="1" t="n">
        <v>0.235</v>
      </c>
      <c r="B472" s="0" t="n">
        <v>0.75</v>
      </c>
      <c r="C472" s="0" t="n">
        <v>0.1953125</v>
      </c>
      <c r="D472" s="0" t="n">
        <v>0.5</v>
      </c>
      <c r="E472" s="0" t="n">
        <v>-0.00390625</v>
      </c>
      <c r="F472" s="0" t="n">
        <v>-0.00390625</v>
      </c>
    </row>
    <row r="473" customFormat="false" ht="13.8" hidden="false" customHeight="false" outlineLevel="0" collapsed="false">
      <c r="A473" s="1" t="n">
        <v>0.2355</v>
      </c>
      <c r="B473" s="0" t="n">
        <v>0.62109375</v>
      </c>
      <c r="C473" s="0" t="n">
        <v>0.01953125</v>
      </c>
      <c r="D473" s="0" t="n">
        <v>0.30859375</v>
      </c>
      <c r="E473" s="0" t="n">
        <v>-0.0078125</v>
      </c>
      <c r="F473" s="0" t="n">
        <v>-0.00390625</v>
      </c>
    </row>
    <row r="474" customFormat="false" ht="13.8" hidden="false" customHeight="false" outlineLevel="0" collapsed="false">
      <c r="A474" s="1" t="n">
        <v>0.236</v>
      </c>
      <c r="B474" s="0" t="n">
        <v>0.4921875</v>
      </c>
      <c r="C474" s="0" t="n">
        <v>-0.13671875</v>
      </c>
      <c r="D474" s="0" t="n">
        <v>0.09765625</v>
      </c>
      <c r="E474" s="0" t="n">
        <v>-0.0078125</v>
      </c>
      <c r="F474" s="0" t="n">
        <v>-0.00390625</v>
      </c>
    </row>
    <row r="475" customFormat="false" ht="13.8" hidden="false" customHeight="false" outlineLevel="0" collapsed="false">
      <c r="A475" s="1" t="n">
        <v>0.2365</v>
      </c>
      <c r="B475" s="0" t="n">
        <v>0.3671875</v>
      </c>
      <c r="C475" s="0" t="n">
        <v>-0.26171875</v>
      </c>
      <c r="D475" s="0" t="n">
        <v>-0.1171875</v>
      </c>
      <c r="E475" s="0" t="n">
        <v>-0.0078125</v>
      </c>
      <c r="F475" s="0" t="n">
        <v>-0.00390625</v>
      </c>
    </row>
    <row r="476" customFormat="false" ht="13.8" hidden="false" customHeight="false" outlineLevel="0" collapsed="false">
      <c r="A476" s="1" t="n">
        <v>0.237</v>
      </c>
      <c r="B476" s="0" t="n">
        <v>0.25</v>
      </c>
      <c r="C476" s="0" t="n">
        <v>-0.35546875</v>
      </c>
      <c r="D476" s="0" t="n">
        <v>-0.32421875</v>
      </c>
      <c r="E476" s="0" t="n">
        <v>-0.0078125</v>
      </c>
      <c r="F476" s="0" t="n">
        <v>-0.00390625</v>
      </c>
    </row>
    <row r="477" customFormat="false" ht="13.8" hidden="false" customHeight="false" outlineLevel="0" collapsed="false">
      <c r="A477" s="1" t="n">
        <v>0.2375</v>
      </c>
      <c r="B477" s="0" t="n">
        <v>0.14453125</v>
      </c>
      <c r="C477" s="0" t="n">
        <v>-0.4140625</v>
      </c>
      <c r="D477" s="0" t="n">
        <v>-0.51171875</v>
      </c>
      <c r="E477" s="0" t="n">
        <v>-0.0078125</v>
      </c>
      <c r="F477" s="0" t="n">
        <v>-0.00390625</v>
      </c>
    </row>
    <row r="478" customFormat="false" ht="13.8" hidden="false" customHeight="false" outlineLevel="0" collapsed="false">
      <c r="A478" s="1" t="n">
        <v>0.238</v>
      </c>
      <c r="B478" s="0" t="n">
        <v>0.0546875</v>
      </c>
      <c r="C478" s="0" t="n">
        <v>-0.4375</v>
      </c>
      <c r="D478" s="0" t="n">
        <v>-0.66796875</v>
      </c>
      <c r="E478" s="0" t="n">
        <v>-0.0078125</v>
      </c>
      <c r="F478" s="0" t="n">
        <v>0</v>
      </c>
    </row>
    <row r="479" customFormat="false" ht="13.8" hidden="false" customHeight="false" outlineLevel="0" collapsed="false">
      <c r="A479" s="1" t="n">
        <v>0.2385</v>
      </c>
      <c r="B479" s="0" t="n">
        <v>-0.01953125</v>
      </c>
      <c r="C479" s="0" t="n">
        <v>-0.4296875</v>
      </c>
      <c r="D479" s="0" t="n">
        <v>-0.78125</v>
      </c>
      <c r="E479" s="0" t="n">
        <v>-0.00390625</v>
      </c>
      <c r="F479" s="0" t="n">
        <v>0</v>
      </c>
    </row>
    <row r="480" customFormat="false" ht="13.8" hidden="false" customHeight="false" outlineLevel="0" collapsed="false">
      <c r="A480" s="1" t="n">
        <v>0.239</v>
      </c>
      <c r="B480" s="0" t="n">
        <v>-0.0703125</v>
      </c>
      <c r="C480" s="0" t="n">
        <v>-0.3984375</v>
      </c>
      <c r="D480" s="0" t="n">
        <v>-0.84375</v>
      </c>
      <c r="E480" s="0" t="n">
        <v>-0.00390625</v>
      </c>
      <c r="F480" s="0" t="n">
        <v>0.00390625</v>
      </c>
    </row>
    <row r="481" customFormat="false" ht="13.8" hidden="false" customHeight="false" outlineLevel="0" collapsed="false">
      <c r="A481" s="1" t="n">
        <v>0.2395</v>
      </c>
      <c r="B481" s="0" t="n">
        <v>-0.10546875</v>
      </c>
      <c r="C481" s="0" t="n">
        <v>-0.34765625</v>
      </c>
      <c r="D481" s="0" t="n">
        <v>-0.85546875</v>
      </c>
      <c r="E481" s="0" t="n">
        <v>0</v>
      </c>
      <c r="F481" s="0" t="n">
        <v>0.00390625</v>
      </c>
    </row>
    <row r="482" customFormat="false" ht="13.8" hidden="false" customHeight="false" outlineLevel="0" collapsed="false">
      <c r="A482" s="1" t="n">
        <v>0.24</v>
      </c>
      <c r="B482" s="0" t="n">
        <v>-0.12109375</v>
      </c>
      <c r="C482" s="0" t="n">
        <v>-0.2890625</v>
      </c>
      <c r="D482" s="0" t="n">
        <v>-0.81640625</v>
      </c>
      <c r="E482" s="0" t="n">
        <v>0</v>
      </c>
      <c r="F482" s="0" t="n">
        <v>0.00390625</v>
      </c>
    </row>
    <row r="483" customFormat="false" ht="13.8" hidden="false" customHeight="false" outlineLevel="0" collapsed="false">
      <c r="A483" s="1" t="n">
        <v>0.2405</v>
      </c>
      <c r="B483" s="0" t="n">
        <v>-0.1171875</v>
      </c>
      <c r="C483" s="0" t="n">
        <v>-0.22265625</v>
      </c>
      <c r="D483" s="0" t="n">
        <v>-0.72265625</v>
      </c>
      <c r="E483" s="0" t="n">
        <v>0.00390625</v>
      </c>
      <c r="F483" s="0" t="n">
        <v>0.00390625</v>
      </c>
    </row>
    <row r="484" customFormat="false" ht="13.8" hidden="false" customHeight="false" outlineLevel="0" collapsed="false">
      <c r="A484" s="1" t="n">
        <v>0.241</v>
      </c>
      <c r="B484" s="0" t="n">
        <v>-0.1015625</v>
      </c>
      <c r="C484" s="0" t="n">
        <v>-0.1640625</v>
      </c>
      <c r="D484" s="0" t="n">
        <v>-0.5859375</v>
      </c>
      <c r="E484" s="0" t="n">
        <v>0.00390625</v>
      </c>
      <c r="F484" s="0" t="n">
        <v>0.00390625</v>
      </c>
    </row>
    <row r="485" customFormat="false" ht="13.8" hidden="false" customHeight="false" outlineLevel="0" collapsed="false">
      <c r="A485" s="1" t="n">
        <v>0.2415</v>
      </c>
      <c r="B485" s="0" t="n">
        <v>-0.07421875</v>
      </c>
      <c r="C485" s="0" t="n">
        <v>-0.1171875</v>
      </c>
      <c r="D485" s="0" t="n">
        <v>-0.41015625</v>
      </c>
      <c r="E485" s="0" t="n">
        <v>0.00390625</v>
      </c>
      <c r="F485" s="0" t="n">
        <v>0.00390625</v>
      </c>
    </row>
    <row r="486" customFormat="false" ht="13.8" hidden="false" customHeight="false" outlineLevel="0" collapsed="false">
      <c r="A486" s="1" t="n">
        <v>0.242</v>
      </c>
      <c r="B486" s="0" t="n">
        <v>-0.0390625</v>
      </c>
      <c r="C486" s="0" t="n">
        <v>-0.0859375</v>
      </c>
      <c r="D486" s="0" t="n">
        <v>-0.2109375</v>
      </c>
      <c r="E486" s="0" t="n">
        <v>0.00390625</v>
      </c>
      <c r="F486" s="0" t="n">
        <v>0</v>
      </c>
    </row>
    <row r="487" customFormat="false" ht="13.8" hidden="false" customHeight="false" outlineLevel="0" collapsed="false">
      <c r="A487" s="1" t="n">
        <v>0.2425</v>
      </c>
      <c r="B487" s="0" t="n">
        <v>0</v>
      </c>
      <c r="C487" s="0" t="n">
        <v>-0.07421875</v>
      </c>
      <c r="D487" s="0" t="n">
        <v>0</v>
      </c>
      <c r="E487" s="0" t="n">
        <v>0.00390625</v>
      </c>
      <c r="F487" s="0" t="n">
        <v>0</v>
      </c>
    </row>
    <row r="488" customFormat="false" ht="13.8" hidden="false" customHeight="false" outlineLevel="0" collapsed="false">
      <c r="A488" s="1" t="n">
        <v>0.243</v>
      </c>
      <c r="B488" s="0" t="n">
        <v>0.0390625</v>
      </c>
      <c r="C488" s="0" t="n">
        <v>-0.0859375</v>
      </c>
      <c r="D488" s="0" t="n">
        <v>0.2109375</v>
      </c>
      <c r="E488" s="0" t="n">
        <v>0.00390625</v>
      </c>
      <c r="F488" s="0" t="n">
        <v>0</v>
      </c>
    </row>
    <row r="489" customFormat="false" ht="13.8" hidden="false" customHeight="false" outlineLevel="0" collapsed="false">
      <c r="A489" s="1" t="n">
        <v>0.2435</v>
      </c>
      <c r="B489" s="0" t="n">
        <v>0.07421875</v>
      </c>
      <c r="C489" s="0" t="n">
        <v>-0.1171875</v>
      </c>
      <c r="D489" s="0" t="n">
        <v>0.41015625</v>
      </c>
      <c r="E489" s="0" t="n">
        <v>0.00390625</v>
      </c>
      <c r="F489" s="0" t="n">
        <v>-0.00390625</v>
      </c>
    </row>
    <row r="490" customFormat="false" ht="13.8" hidden="false" customHeight="false" outlineLevel="0" collapsed="false">
      <c r="A490" s="1" t="n">
        <v>0.244</v>
      </c>
      <c r="B490" s="0" t="n">
        <v>0.1015625</v>
      </c>
      <c r="C490" s="0" t="n">
        <v>-0.1640625</v>
      </c>
      <c r="D490" s="0" t="n">
        <v>0.5859375</v>
      </c>
      <c r="E490" s="0" t="n">
        <v>0.00390625</v>
      </c>
      <c r="F490" s="0" t="n">
        <v>-0.00390625</v>
      </c>
    </row>
    <row r="491" customFormat="false" ht="13.8" hidden="false" customHeight="false" outlineLevel="0" collapsed="false">
      <c r="A491" s="1" t="n">
        <v>0.2445</v>
      </c>
      <c r="B491" s="0" t="n">
        <v>0.1171875</v>
      </c>
      <c r="C491" s="0" t="n">
        <v>-0.22265625</v>
      </c>
      <c r="D491" s="0" t="n">
        <v>0.72265625</v>
      </c>
      <c r="E491" s="0" t="n">
        <v>0.00390625</v>
      </c>
      <c r="F491" s="0" t="n">
        <v>-0.00390625</v>
      </c>
    </row>
    <row r="492" customFormat="false" ht="13.8" hidden="false" customHeight="false" outlineLevel="0" collapsed="false">
      <c r="A492" s="1" t="n">
        <v>0.245</v>
      </c>
      <c r="B492" s="0" t="n">
        <v>0.12109375</v>
      </c>
      <c r="C492" s="0" t="n">
        <v>-0.2890625</v>
      </c>
      <c r="D492" s="0" t="n">
        <v>0.81640625</v>
      </c>
      <c r="E492" s="0" t="n">
        <v>0</v>
      </c>
      <c r="F492" s="0" t="n">
        <v>-0.00390625</v>
      </c>
    </row>
    <row r="493" customFormat="false" ht="13.8" hidden="false" customHeight="false" outlineLevel="0" collapsed="false">
      <c r="A493" s="1" t="n">
        <v>0.2455</v>
      </c>
      <c r="B493" s="0" t="n">
        <v>0.10546875</v>
      </c>
      <c r="C493" s="0" t="n">
        <v>-0.34765625</v>
      </c>
      <c r="D493" s="0" t="n">
        <v>0.85546875</v>
      </c>
      <c r="E493" s="0" t="n">
        <v>0</v>
      </c>
      <c r="F493" s="0" t="n">
        <v>-0.00390625</v>
      </c>
    </row>
    <row r="494" customFormat="false" ht="13.8" hidden="false" customHeight="false" outlineLevel="0" collapsed="false">
      <c r="A494" s="1" t="n">
        <v>0.246</v>
      </c>
      <c r="B494" s="0" t="n">
        <v>0.0703125</v>
      </c>
      <c r="C494" s="0" t="n">
        <v>-0.3984375</v>
      </c>
      <c r="D494" s="0" t="n">
        <v>0.84375</v>
      </c>
      <c r="E494" s="0" t="n">
        <v>-0.00390625</v>
      </c>
      <c r="F494" s="0" t="n">
        <v>-0.00390625</v>
      </c>
    </row>
    <row r="495" customFormat="false" ht="13.8" hidden="false" customHeight="false" outlineLevel="0" collapsed="false">
      <c r="A495" s="1" t="n">
        <v>0.2465</v>
      </c>
      <c r="B495" s="0" t="n">
        <v>0.01953125</v>
      </c>
      <c r="C495" s="0" t="n">
        <v>-0.4296875</v>
      </c>
      <c r="D495" s="0" t="n">
        <v>0.78125</v>
      </c>
      <c r="E495" s="0" t="n">
        <v>-0.00390625</v>
      </c>
      <c r="F495" s="0" t="n">
        <v>0</v>
      </c>
    </row>
    <row r="496" customFormat="false" ht="13.8" hidden="false" customHeight="false" outlineLevel="0" collapsed="false">
      <c r="A496" s="1" t="n">
        <v>0.247</v>
      </c>
      <c r="B496" s="0" t="n">
        <v>-0.0546875</v>
      </c>
      <c r="C496" s="0" t="n">
        <v>-0.4375</v>
      </c>
      <c r="D496" s="0" t="n">
        <v>0.66796875</v>
      </c>
      <c r="E496" s="0" t="n">
        <v>-0.0078125</v>
      </c>
      <c r="F496" s="0" t="n">
        <v>0</v>
      </c>
    </row>
    <row r="497" customFormat="false" ht="13.8" hidden="false" customHeight="false" outlineLevel="0" collapsed="false">
      <c r="A497" s="1" t="n">
        <v>0.2475</v>
      </c>
      <c r="B497" s="0" t="n">
        <v>-0.14453125</v>
      </c>
      <c r="C497" s="0" t="n">
        <v>-0.4140625</v>
      </c>
      <c r="D497" s="0" t="n">
        <v>0.51171875</v>
      </c>
      <c r="E497" s="0" t="n">
        <v>-0.0078125</v>
      </c>
      <c r="F497" s="0" t="n">
        <v>0.00390625</v>
      </c>
    </row>
    <row r="498" customFormat="false" ht="13.8" hidden="false" customHeight="false" outlineLevel="0" collapsed="false">
      <c r="A498" s="1" t="n">
        <v>0.248</v>
      </c>
      <c r="B498" s="0" t="n">
        <v>-0.25</v>
      </c>
      <c r="C498" s="0" t="n">
        <v>-0.35546875</v>
      </c>
      <c r="D498" s="0" t="n">
        <v>0.32421875</v>
      </c>
      <c r="E498" s="0" t="n">
        <v>-0.0078125</v>
      </c>
      <c r="F498" s="0" t="n">
        <v>0.00390625</v>
      </c>
    </row>
    <row r="499" customFormat="false" ht="13.8" hidden="false" customHeight="false" outlineLevel="0" collapsed="false">
      <c r="A499" s="1" t="n">
        <v>0.2485</v>
      </c>
      <c r="B499" s="0" t="n">
        <v>-0.3671875</v>
      </c>
      <c r="C499" s="0" t="n">
        <v>-0.26171875</v>
      </c>
      <c r="D499" s="0" t="n">
        <v>0.1171875</v>
      </c>
      <c r="E499" s="0" t="n">
        <v>-0.0078125</v>
      </c>
      <c r="F499" s="0" t="n">
        <v>0.00390625</v>
      </c>
    </row>
    <row r="500" customFormat="false" ht="13.8" hidden="false" customHeight="false" outlineLevel="0" collapsed="false">
      <c r="A500" s="1" t="n">
        <v>0.249</v>
      </c>
      <c r="B500" s="0" t="n">
        <v>-0.4921875</v>
      </c>
      <c r="C500" s="0" t="n">
        <v>-0.13671875</v>
      </c>
      <c r="D500" s="0" t="n">
        <v>-0.09765625</v>
      </c>
      <c r="E500" s="0" t="n">
        <v>-0.0078125</v>
      </c>
      <c r="F500" s="0" t="n">
        <v>0.00390625</v>
      </c>
    </row>
    <row r="501" customFormat="false" ht="13.8" hidden="false" customHeight="false" outlineLevel="0" collapsed="false">
      <c r="A501" s="1" t="n">
        <v>0.2495</v>
      </c>
      <c r="B501" s="0" t="n">
        <v>-0.62109375</v>
      </c>
      <c r="C501" s="0" t="n">
        <v>0.01953125</v>
      </c>
      <c r="D501" s="0" t="n">
        <v>-0.30859375</v>
      </c>
      <c r="E501" s="0" t="n">
        <v>-0.0078125</v>
      </c>
      <c r="F501" s="0" t="n">
        <v>0.00390625</v>
      </c>
    </row>
    <row r="502" customFormat="false" ht="13.8" hidden="false" customHeight="false" outlineLevel="0" collapsed="false">
      <c r="A502" s="1" t="n">
        <v>0.25</v>
      </c>
      <c r="B502" s="0" t="n">
        <v>-0.75</v>
      </c>
      <c r="C502" s="0" t="n">
        <v>0.1953125</v>
      </c>
      <c r="D502" s="0" t="n">
        <v>-0.5</v>
      </c>
      <c r="E502" s="0" t="n">
        <v>-0.00390625</v>
      </c>
      <c r="F502" s="0" t="n">
        <v>0.00390625</v>
      </c>
    </row>
    <row r="503" customFormat="false" ht="13.8" hidden="false" customHeight="false" outlineLevel="0" collapsed="false">
      <c r="A503" s="1" t="n">
        <v>0.2505</v>
      </c>
      <c r="B503" s="0" t="n">
        <v>-0.875</v>
      </c>
      <c r="C503" s="0" t="n">
        <v>0.3828125</v>
      </c>
      <c r="D503" s="0" t="n">
        <v>-0.66015625</v>
      </c>
      <c r="E503" s="0" t="n">
        <v>0</v>
      </c>
      <c r="F503" s="0" t="n">
        <v>0.00390625</v>
      </c>
    </row>
    <row r="504" customFormat="false" ht="13.8" hidden="false" customHeight="false" outlineLevel="0" collapsed="false">
      <c r="A504" s="1" t="n">
        <v>0.251</v>
      </c>
      <c r="B504" s="0" t="n">
        <v>-0.984375</v>
      </c>
      <c r="C504" s="0" t="n">
        <v>0.57421875</v>
      </c>
      <c r="D504" s="0" t="n">
        <v>-0.77734375</v>
      </c>
      <c r="E504" s="0" t="n">
        <v>0</v>
      </c>
      <c r="F504" s="0" t="n">
        <v>0</v>
      </c>
    </row>
    <row r="505" customFormat="false" ht="13.8" hidden="false" customHeight="false" outlineLevel="0" collapsed="false">
      <c r="A505" s="1" t="n">
        <v>0.2515</v>
      </c>
      <c r="B505" s="0" t="n">
        <v>-1.08203125</v>
      </c>
      <c r="C505" s="0" t="n">
        <v>0.75390625</v>
      </c>
      <c r="D505" s="0" t="n">
        <v>-0.84765625</v>
      </c>
      <c r="E505" s="0" t="n">
        <v>0.00390625</v>
      </c>
      <c r="F505" s="0" t="n">
        <v>0</v>
      </c>
    </row>
    <row r="506" customFormat="false" ht="13.8" hidden="false" customHeight="false" outlineLevel="0" collapsed="false">
      <c r="A506" s="1" t="n">
        <v>0.252</v>
      </c>
      <c r="B506" s="0" t="n">
        <v>-1.15234375</v>
      </c>
      <c r="C506" s="0" t="n">
        <v>0.91015625</v>
      </c>
      <c r="D506" s="0" t="n">
        <v>-0.8671875</v>
      </c>
      <c r="E506" s="0" t="n">
        <v>0.0078125</v>
      </c>
      <c r="F506" s="0" t="n">
        <v>-0.00390625</v>
      </c>
    </row>
    <row r="507" customFormat="false" ht="13.8" hidden="false" customHeight="false" outlineLevel="0" collapsed="false">
      <c r="A507" s="1" t="n">
        <v>0.2525</v>
      </c>
      <c r="B507" s="0" t="n">
        <v>-1.19921875</v>
      </c>
      <c r="C507" s="0" t="n">
        <v>1.03515625</v>
      </c>
      <c r="D507" s="0" t="n">
        <v>-0.828125</v>
      </c>
      <c r="E507" s="0" t="n">
        <v>0.01171875</v>
      </c>
      <c r="F507" s="0" t="n">
        <v>-0.00390625</v>
      </c>
    </row>
    <row r="508" customFormat="false" ht="13.8" hidden="false" customHeight="false" outlineLevel="0" collapsed="false">
      <c r="A508" s="1" t="n">
        <v>0.253</v>
      </c>
      <c r="B508" s="0" t="n">
        <v>-1.21875</v>
      </c>
      <c r="C508" s="0" t="n">
        <v>1.11328125</v>
      </c>
      <c r="D508" s="0" t="n">
        <v>-0.73828125</v>
      </c>
      <c r="E508" s="0" t="n">
        <v>0.01171875</v>
      </c>
      <c r="F508" s="0" t="n">
        <v>-0.0078125</v>
      </c>
    </row>
    <row r="509" customFormat="false" ht="13.8" hidden="false" customHeight="false" outlineLevel="0" collapsed="false">
      <c r="A509" s="1" t="n">
        <v>0.2535</v>
      </c>
      <c r="B509" s="0" t="n">
        <v>-1.203125</v>
      </c>
      <c r="C509" s="0" t="n">
        <v>1.140625</v>
      </c>
      <c r="D509" s="0" t="n">
        <v>-0.60546875</v>
      </c>
      <c r="E509" s="0" t="n">
        <v>0.01171875</v>
      </c>
      <c r="F509" s="0" t="n">
        <v>-0.0078125</v>
      </c>
    </row>
    <row r="510" customFormat="false" ht="13.8" hidden="false" customHeight="false" outlineLevel="0" collapsed="false">
      <c r="A510" s="1" t="n">
        <v>0.254</v>
      </c>
      <c r="B510" s="0" t="n">
        <v>-1.15234375</v>
      </c>
      <c r="C510" s="0" t="n">
        <v>1.11328125</v>
      </c>
      <c r="D510" s="0" t="n">
        <v>-0.4296875</v>
      </c>
      <c r="E510" s="0" t="n">
        <v>0.01171875</v>
      </c>
      <c r="F510" s="0" t="n">
        <v>-0.00390625</v>
      </c>
    </row>
    <row r="511" customFormat="false" ht="13.8" hidden="false" customHeight="false" outlineLevel="0" collapsed="false">
      <c r="A511" s="1" t="n">
        <v>0.2545</v>
      </c>
      <c r="B511" s="0" t="n">
        <v>-1.06640625</v>
      </c>
      <c r="C511" s="0" t="n">
        <v>1.01953125</v>
      </c>
      <c r="D511" s="0" t="n">
        <v>-0.23046875</v>
      </c>
      <c r="E511" s="0" t="n">
        <v>0.01171875</v>
      </c>
      <c r="F511" s="0" t="n">
        <v>-0.00390625</v>
      </c>
    </row>
    <row r="512" customFormat="false" ht="13.8" hidden="false" customHeight="false" outlineLevel="0" collapsed="false">
      <c r="A512" s="1" t="n">
        <v>0.255</v>
      </c>
      <c r="B512" s="0" t="n">
        <v>-0.9453125</v>
      </c>
      <c r="C512" s="0" t="n">
        <v>0.87109375</v>
      </c>
      <c r="D512" s="0" t="n">
        <v>-0.01171875</v>
      </c>
      <c r="E512" s="0" t="n">
        <v>0.0078125</v>
      </c>
      <c r="F51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12"/>
  <sheetViews>
    <sheetView showFormulas="false" showGridLines="true" showRowColHeaders="true" showZeros="true" rightToLeft="false" tabSelected="false" showOutlineSymbols="true" defaultGridColor="true" view="normal" topLeftCell="M1" colorId="64" zoomScale="55" zoomScaleNormal="55" zoomScalePageLayoutView="100" workbookViewId="0">
      <selection pane="topLeft" activeCell="A1" activeCellId="0" sqref="A1"/>
    </sheetView>
  </sheetViews>
  <sheetFormatPr defaultColWidth="10.46875" defaultRowHeight="13.8" zeroHeight="false" outlineLevelRow="0" outlineLevelCol="0"/>
  <cols>
    <col collapsed="false" customWidth="true" hidden="false" outlineLevel="0" max="1" min="1" style="1" width="11.07"/>
  </cols>
  <sheetData>
    <row r="1" customFormat="false" ht="13.8" hidden="false" customHeight="false" outlineLevel="0" collapsed="false">
      <c r="A1" s="1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</row>
    <row r="2" customFormat="false" ht="13.8" hidden="false" customHeight="false" outlineLevel="0" collapsed="false">
      <c r="A2" s="1" t="n">
        <v>0</v>
      </c>
      <c r="B2" s="0" t="n">
        <v>-0.00390625</v>
      </c>
      <c r="C2" s="0" t="n">
        <v>-0.00390625</v>
      </c>
      <c r="D2" s="0" t="n">
        <v>-0.00390625</v>
      </c>
      <c r="E2" s="0" t="n">
        <v>-0.00390625</v>
      </c>
      <c r="F2" s="0" t="n">
        <v>-0.00390625</v>
      </c>
    </row>
    <row r="3" customFormat="false" ht="13.8" hidden="false" customHeight="false" outlineLevel="0" collapsed="false">
      <c r="A3" s="1" t="n">
        <v>0.0005</v>
      </c>
      <c r="B3" s="0" t="n">
        <v>-0.00390625</v>
      </c>
      <c r="C3" s="0" t="n">
        <v>-0.00390625</v>
      </c>
      <c r="D3" s="0" t="n">
        <v>-0.00390625</v>
      </c>
      <c r="E3" s="0" t="n">
        <v>-0.00390625</v>
      </c>
      <c r="F3" s="0" t="n">
        <v>-0.00390625</v>
      </c>
    </row>
    <row r="4" customFormat="false" ht="13.8" hidden="false" customHeight="false" outlineLevel="0" collapsed="false">
      <c r="A4" s="1" t="n">
        <v>0.001</v>
      </c>
      <c r="B4" s="0" t="n">
        <v>-0.00390625</v>
      </c>
      <c r="C4" s="0" t="n">
        <v>-0.00390625</v>
      </c>
      <c r="D4" s="0" t="n">
        <v>-0.00390625</v>
      </c>
      <c r="E4" s="0" t="n">
        <v>-0.00390625</v>
      </c>
      <c r="F4" s="0" t="n">
        <v>-0.00390625</v>
      </c>
    </row>
    <row r="5" customFormat="false" ht="13.8" hidden="false" customHeight="false" outlineLevel="0" collapsed="false">
      <c r="A5" s="1" t="n">
        <v>0.0015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 customFormat="false" ht="13.8" hidden="false" customHeight="false" outlineLevel="0" collapsed="false">
      <c r="A6" s="1" t="n">
        <v>0.002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 customFormat="false" ht="13.8" hidden="false" customHeight="false" outlineLevel="0" collapsed="false">
      <c r="A7" s="1" t="n">
        <v>0.0025</v>
      </c>
      <c r="B7" s="0" t="n">
        <v>0</v>
      </c>
      <c r="C7" s="0" t="n">
        <v>0</v>
      </c>
      <c r="D7" s="0" t="n">
        <v>0.00390625</v>
      </c>
      <c r="E7" s="0" t="n">
        <v>0.00390625</v>
      </c>
      <c r="F7" s="0" t="n">
        <v>0.00390625</v>
      </c>
    </row>
    <row r="8" customFormat="false" ht="13.8" hidden="false" customHeight="false" outlineLevel="0" collapsed="false">
      <c r="A8" s="1" t="n">
        <v>0.003</v>
      </c>
      <c r="B8" s="0" t="n">
        <v>0.00390625</v>
      </c>
      <c r="C8" s="0" t="n">
        <v>0.00390625</v>
      </c>
      <c r="D8" s="0" t="n">
        <v>0.00390625</v>
      </c>
      <c r="E8" s="0" t="n">
        <v>0.00390625</v>
      </c>
      <c r="F8" s="0" t="n">
        <v>0.0078125</v>
      </c>
    </row>
    <row r="9" customFormat="false" ht="13.8" hidden="false" customHeight="false" outlineLevel="0" collapsed="false">
      <c r="A9" s="1" t="n">
        <v>0.0035</v>
      </c>
      <c r="B9" s="0" t="n">
        <v>0.00390625</v>
      </c>
      <c r="C9" s="0" t="n">
        <v>0.00390625</v>
      </c>
      <c r="D9" s="0" t="n">
        <v>0.00390625</v>
      </c>
      <c r="E9" s="0" t="n">
        <v>0.0078125</v>
      </c>
      <c r="F9" s="0" t="n">
        <v>0.0078125</v>
      </c>
    </row>
    <row r="10" customFormat="false" ht="13.8" hidden="false" customHeight="false" outlineLevel="0" collapsed="false">
      <c r="A10" s="1" t="n">
        <v>0.004</v>
      </c>
      <c r="B10" s="0" t="n">
        <v>0.00390625</v>
      </c>
      <c r="C10" s="0" t="n">
        <v>0.0078125</v>
      </c>
      <c r="D10" s="0" t="n">
        <v>0.0078125</v>
      </c>
      <c r="E10" s="0" t="n">
        <v>0.0078125</v>
      </c>
      <c r="F10" s="0" t="n">
        <v>0.0078125</v>
      </c>
    </row>
    <row r="11" customFormat="false" ht="13.8" hidden="false" customHeight="false" outlineLevel="0" collapsed="false">
      <c r="A11" s="1" t="n">
        <v>0.0045</v>
      </c>
      <c r="B11" s="0" t="n">
        <v>0.0078125</v>
      </c>
      <c r="C11" s="0" t="n">
        <v>0.0078125</v>
      </c>
      <c r="D11" s="0" t="n">
        <v>0.0078125</v>
      </c>
      <c r="E11" s="0" t="n">
        <v>0.0078125</v>
      </c>
      <c r="F11" s="0" t="n">
        <v>0.0078125</v>
      </c>
    </row>
    <row r="12" customFormat="false" ht="13.8" hidden="false" customHeight="false" outlineLevel="0" collapsed="false">
      <c r="A12" s="1" t="n">
        <v>0.005</v>
      </c>
      <c r="B12" s="0" t="n">
        <v>0.0078125</v>
      </c>
      <c r="C12" s="0" t="n">
        <v>0.0078125</v>
      </c>
      <c r="D12" s="0" t="n">
        <v>0.0078125</v>
      </c>
      <c r="E12" s="0" t="n">
        <v>0.0078125</v>
      </c>
      <c r="F12" s="0" t="n">
        <v>0.0078125</v>
      </c>
    </row>
    <row r="13" customFormat="false" ht="13.8" hidden="false" customHeight="false" outlineLevel="0" collapsed="false">
      <c r="A13" s="1" t="n">
        <v>0.0055</v>
      </c>
      <c r="B13" s="0" t="n">
        <v>0.0078125</v>
      </c>
      <c r="C13" s="0" t="n">
        <v>0.0078125</v>
      </c>
      <c r="D13" s="0" t="n">
        <v>0.0078125</v>
      </c>
      <c r="E13" s="0" t="n">
        <v>0.0078125</v>
      </c>
      <c r="F13" s="0" t="n">
        <v>0.00390625</v>
      </c>
    </row>
    <row r="14" customFormat="false" ht="13.8" hidden="false" customHeight="false" outlineLevel="0" collapsed="false">
      <c r="A14" s="1" t="n">
        <v>0.006</v>
      </c>
      <c r="B14" s="0" t="n">
        <v>0.0078125</v>
      </c>
      <c r="C14" s="0" t="n">
        <v>0.0078125</v>
      </c>
      <c r="D14" s="0" t="n">
        <v>0.0078125</v>
      </c>
      <c r="E14" s="0" t="n">
        <v>0.00390625</v>
      </c>
      <c r="F14" s="0" t="n">
        <v>0</v>
      </c>
    </row>
    <row r="15" customFormat="false" ht="13.8" hidden="false" customHeight="false" outlineLevel="0" collapsed="false">
      <c r="A15" s="1" t="n">
        <v>0.0065</v>
      </c>
      <c r="B15" s="0" t="n">
        <v>0.0078125</v>
      </c>
      <c r="C15" s="0" t="n">
        <v>0.0078125</v>
      </c>
      <c r="D15" s="0" t="n">
        <v>0.00390625</v>
      </c>
      <c r="E15" s="0" t="n">
        <v>0</v>
      </c>
      <c r="F15" s="0" t="n">
        <v>-0.00390625</v>
      </c>
    </row>
    <row r="16" customFormat="false" ht="13.8" hidden="false" customHeight="false" outlineLevel="0" collapsed="false">
      <c r="A16" s="1" t="n">
        <v>0.007</v>
      </c>
      <c r="B16" s="0" t="n">
        <v>0.0078125</v>
      </c>
      <c r="C16" s="0" t="n">
        <v>0.00390625</v>
      </c>
      <c r="D16" s="0" t="n">
        <v>0.00390625</v>
      </c>
      <c r="E16" s="0" t="n">
        <v>0</v>
      </c>
      <c r="F16" s="0" t="n">
        <v>-0.00390625</v>
      </c>
    </row>
    <row r="17" customFormat="false" ht="13.8" hidden="false" customHeight="false" outlineLevel="0" collapsed="false">
      <c r="A17" s="1" t="n">
        <v>0.0075</v>
      </c>
      <c r="B17" s="0" t="n">
        <v>0.00390625</v>
      </c>
      <c r="C17" s="0" t="n">
        <v>0.00390625</v>
      </c>
      <c r="D17" s="0" t="n">
        <v>0</v>
      </c>
      <c r="E17" s="0" t="n">
        <v>-0.00390625</v>
      </c>
      <c r="F17" s="0" t="n">
        <v>-0.00390625</v>
      </c>
    </row>
    <row r="18" customFormat="false" ht="13.8" hidden="false" customHeight="false" outlineLevel="0" collapsed="false">
      <c r="A18" s="1" t="n">
        <v>0.008</v>
      </c>
      <c r="B18" s="0" t="n">
        <v>0.00390625</v>
      </c>
      <c r="C18" s="0" t="n">
        <v>0.00390625</v>
      </c>
      <c r="D18" s="0" t="n">
        <v>0</v>
      </c>
      <c r="E18" s="0" t="n">
        <v>-0.00390625</v>
      </c>
      <c r="F18" s="0" t="n">
        <v>-0.00390625</v>
      </c>
    </row>
    <row r="19" customFormat="false" ht="13.8" hidden="false" customHeight="false" outlineLevel="0" collapsed="false">
      <c r="A19" s="1" t="n">
        <v>0.0085</v>
      </c>
      <c r="B19" s="0" t="n">
        <v>0.00390625</v>
      </c>
      <c r="C19" s="0" t="n">
        <v>0</v>
      </c>
      <c r="D19" s="0" t="n">
        <v>-0.00390625</v>
      </c>
      <c r="E19" s="0" t="n">
        <v>-0.00390625</v>
      </c>
      <c r="F19" s="0" t="n">
        <v>-0.00390625</v>
      </c>
    </row>
    <row r="20" customFormat="false" ht="13.8" hidden="false" customHeight="false" outlineLevel="0" collapsed="false">
      <c r="A20" s="1" t="n">
        <v>0.009</v>
      </c>
      <c r="B20" s="0" t="n">
        <v>0.00390625</v>
      </c>
      <c r="C20" s="0" t="n">
        <v>0</v>
      </c>
      <c r="D20" s="0" t="n">
        <v>-0.00390625</v>
      </c>
      <c r="E20" s="0" t="n">
        <v>-0.00390625</v>
      </c>
      <c r="F20" s="0" t="n">
        <v>-0.00390625</v>
      </c>
    </row>
    <row r="21" customFormat="false" ht="13.8" hidden="false" customHeight="false" outlineLevel="0" collapsed="false">
      <c r="A21" s="1" t="n">
        <v>0.0095</v>
      </c>
      <c r="B21" s="0" t="n">
        <v>0.00390625</v>
      </c>
      <c r="C21" s="0" t="n">
        <v>0</v>
      </c>
      <c r="D21" s="0" t="n">
        <v>-0.00390625</v>
      </c>
      <c r="E21" s="0" t="n">
        <v>-0.00390625</v>
      </c>
      <c r="F21" s="0" t="n">
        <v>0</v>
      </c>
    </row>
    <row r="22" customFormat="false" ht="13.8" hidden="false" customHeight="false" outlineLevel="0" collapsed="false">
      <c r="A22" s="1" t="n">
        <v>0.01</v>
      </c>
      <c r="B22" s="0" t="n">
        <v>0.00390625</v>
      </c>
      <c r="C22" s="0" t="n">
        <v>0</v>
      </c>
      <c r="D22" s="0" t="n">
        <v>0</v>
      </c>
      <c r="E22" s="0" t="n">
        <v>0</v>
      </c>
      <c r="F22" s="0" t="n">
        <v>0.00390625</v>
      </c>
    </row>
    <row r="23" customFormat="false" ht="13.8" hidden="false" customHeight="false" outlineLevel="0" collapsed="false">
      <c r="A23" s="1" t="n">
        <v>0.0105</v>
      </c>
      <c r="B23" s="0" t="n">
        <v>0.0078125</v>
      </c>
      <c r="C23" s="0" t="n">
        <v>0.00390625</v>
      </c>
      <c r="D23" s="0" t="n">
        <v>0</v>
      </c>
      <c r="E23" s="0" t="n">
        <v>0.00390625</v>
      </c>
      <c r="F23" s="0" t="n">
        <v>0.0078125</v>
      </c>
    </row>
    <row r="24" customFormat="false" ht="13.8" hidden="false" customHeight="false" outlineLevel="0" collapsed="false">
      <c r="A24" s="1" t="n">
        <v>0.011</v>
      </c>
      <c r="B24" s="0" t="n">
        <v>0.0078125</v>
      </c>
      <c r="C24" s="0" t="n">
        <v>0.00390625</v>
      </c>
      <c r="D24" s="0" t="n">
        <v>0.00390625</v>
      </c>
      <c r="E24" s="0" t="n">
        <v>0.0078125</v>
      </c>
      <c r="F24" s="0" t="n">
        <v>0.01171875</v>
      </c>
    </row>
    <row r="25" customFormat="false" ht="13.8" hidden="false" customHeight="false" outlineLevel="0" collapsed="false">
      <c r="A25" s="1" t="n">
        <v>0.0115</v>
      </c>
      <c r="B25" s="0" t="n">
        <v>0.0078125</v>
      </c>
      <c r="C25" s="0" t="n">
        <v>0.0078125</v>
      </c>
      <c r="D25" s="0" t="n">
        <v>0.0078125</v>
      </c>
      <c r="E25" s="0" t="n">
        <v>0.01171875</v>
      </c>
      <c r="F25" s="0" t="n">
        <v>0.01171875</v>
      </c>
    </row>
    <row r="26" customFormat="false" ht="13.8" hidden="false" customHeight="false" outlineLevel="0" collapsed="false">
      <c r="A26" s="1" t="n">
        <v>0.012</v>
      </c>
      <c r="B26" s="0" t="n">
        <v>0.01171875</v>
      </c>
      <c r="C26" s="0" t="n">
        <v>0.01171875</v>
      </c>
      <c r="D26" s="0" t="n">
        <v>0.01171875</v>
      </c>
      <c r="E26" s="0" t="n">
        <v>0.01171875</v>
      </c>
      <c r="F26" s="0" t="n">
        <v>0.01171875</v>
      </c>
    </row>
    <row r="27" customFormat="false" ht="13.8" hidden="false" customHeight="false" outlineLevel="0" collapsed="false">
      <c r="A27" s="1" t="n">
        <v>0.0125</v>
      </c>
      <c r="B27" s="0" t="n">
        <v>0.015625</v>
      </c>
      <c r="C27" s="0" t="n">
        <v>0.015625</v>
      </c>
      <c r="D27" s="0" t="n">
        <v>0.015625</v>
      </c>
      <c r="E27" s="0" t="n">
        <v>0.015625</v>
      </c>
      <c r="F27" s="0" t="n">
        <v>0.015625</v>
      </c>
    </row>
    <row r="28" customFormat="false" ht="13.8" hidden="false" customHeight="false" outlineLevel="0" collapsed="false">
      <c r="A28" s="1" t="n">
        <v>0.013</v>
      </c>
      <c r="B28" s="0" t="n">
        <v>0.015625</v>
      </c>
      <c r="C28" s="0" t="n">
        <v>0.015625</v>
      </c>
      <c r="D28" s="0" t="n">
        <v>0.015625</v>
      </c>
      <c r="E28" s="0" t="n">
        <v>0.015625</v>
      </c>
      <c r="F28" s="0" t="n">
        <v>0.01171875</v>
      </c>
    </row>
    <row r="29" customFormat="false" ht="13.8" hidden="false" customHeight="false" outlineLevel="0" collapsed="false">
      <c r="A29" s="1" t="n">
        <v>0.0135</v>
      </c>
      <c r="B29" s="0" t="n">
        <v>0.01953125</v>
      </c>
      <c r="C29" s="0" t="n">
        <v>0.01953125</v>
      </c>
      <c r="D29" s="0" t="n">
        <v>0.01953125</v>
      </c>
      <c r="E29" s="0" t="n">
        <v>0.015625</v>
      </c>
      <c r="F29" s="0" t="n">
        <v>0.01171875</v>
      </c>
    </row>
    <row r="30" customFormat="false" ht="13.8" hidden="false" customHeight="false" outlineLevel="0" collapsed="false">
      <c r="A30" s="1" t="n">
        <v>0.014</v>
      </c>
      <c r="B30" s="0" t="n">
        <v>0.01953125</v>
      </c>
      <c r="C30" s="0" t="n">
        <v>0.01953125</v>
      </c>
      <c r="D30" s="0" t="n">
        <v>0.015625</v>
      </c>
      <c r="E30" s="0" t="n">
        <v>0.01171875</v>
      </c>
      <c r="F30" s="0" t="n">
        <v>0.0078125</v>
      </c>
    </row>
    <row r="31" customFormat="false" ht="13.8" hidden="false" customHeight="false" outlineLevel="0" collapsed="false">
      <c r="A31" s="1" t="n">
        <v>0.0145</v>
      </c>
      <c r="B31" s="0" t="n">
        <v>0.01953125</v>
      </c>
      <c r="C31" s="0" t="n">
        <v>0.01953125</v>
      </c>
      <c r="D31" s="0" t="n">
        <v>0.015625</v>
      </c>
      <c r="E31" s="0" t="n">
        <v>0.0078125</v>
      </c>
      <c r="F31" s="0" t="n">
        <v>0.00390625</v>
      </c>
    </row>
    <row r="32" customFormat="false" ht="13.8" hidden="false" customHeight="false" outlineLevel="0" collapsed="false">
      <c r="A32" s="1" t="n">
        <v>0.015</v>
      </c>
      <c r="B32" s="0" t="n">
        <v>0.015625</v>
      </c>
      <c r="C32" s="0" t="n">
        <v>0.015625</v>
      </c>
      <c r="D32" s="0" t="n">
        <v>0.0078125</v>
      </c>
      <c r="E32" s="0" t="n">
        <v>0.00390625</v>
      </c>
      <c r="F32" s="0" t="n">
        <v>0</v>
      </c>
    </row>
    <row r="33" customFormat="false" ht="13.8" hidden="false" customHeight="false" outlineLevel="0" collapsed="false">
      <c r="A33" s="1" t="n">
        <v>0.0155</v>
      </c>
      <c r="B33" s="0" t="n">
        <v>0.01171875</v>
      </c>
      <c r="C33" s="0" t="n">
        <v>0.0078125</v>
      </c>
      <c r="D33" s="0" t="n">
        <v>0</v>
      </c>
      <c r="E33" s="0" t="n">
        <v>-0.00390625</v>
      </c>
      <c r="F33" s="0" t="n">
        <v>-0.0078125</v>
      </c>
    </row>
    <row r="34" customFormat="false" ht="13.8" hidden="false" customHeight="false" outlineLevel="0" collapsed="false">
      <c r="A34" s="1" t="n">
        <v>0.016</v>
      </c>
      <c r="B34" s="0" t="n">
        <v>0.0078125</v>
      </c>
      <c r="C34" s="0" t="n">
        <v>0</v>
      </c>
      <c r="D34" s="0" t="n">
        <v>-0.0078125</v>
      </c>
      <c r="E34" s="0" t="n">
        <v>-0.01171875</v>
      </c>
      <c r="F34" s="0" t="n">
        <v>-0.015625</v>
      </c>
    </row>
    <row r="35" customFormat="false" ht="13.8" hidden="false" customHeight="false" outlineLevel="0" collapsed="false">
      <c r="A35" s="1" t="n">
        <v>0.0165</v>
      </c>
      <c r="B35" s="0" t="n">
        <v>0</v>
      </c>
      <c r="C35" s="0" t="n">
        <v>-0.0078125</v>
      </c>
      <c r="D35" s="0" t="n">
        <v>-0.01953125</v>
      </c>
      <c r="E35" s="0" t="n">
        <v>-0.0234375</v>
      </c>
      <c r="F35" s="0" t="n">
        <v>-0.0234375</v>
      </c>
    </row>
    <row r="36" customFormat="false" ht="13.8" hidden="false" customHeight="false" outlineLevel="0" collapsed="false">
      <c r="A36" s="1" t="n">
        <v>0.017</v>
      </c>
      <c r="B36" s="0" t="n">
        <v>-0.01171875</v>
      </c>
      <c r="C36" s="0" t="n">
        <v>-0.01953125</v>
      </c>
      <c r="D36" s="0" t="n">
        <v>-0.03125</v>
      </c>
      <c r="E36" s="0" t="n">
        <v>-0.03125</v>
      </c>
      <c r="F36" s="0" t="n">
        <v>-0.03125</v>
      </c>
    </row>
    <row r="37" customFormat="false" ht="13.8" hidden="false" customHeight="false" outlineLevel="0" collapsed="false">
      <c r="A37" s="1" t="n">
        <v>0.0175</v>
      </c>
      <c r="B37" s="0" t="n">
        <v>-0.0234375</v>
      </c>
      <c r="C37" s="0" t="n">
        <v>-0.03515625</v>
      </c>
      <c r="D37" s="0" t="n">
        <v>-0.04296875</v>
      </c>
      <c r="E37" s="0" t="n">
        <v>-0.04296875</v>
      </c>
      <c r="F37" s="0" t="n">
        <v>-0.0390625</v>
      </c>
    </row>
    <row r="38" customFormat="false" ht="13.8" hidden="false" customHeight="false" outlineLevel="0" collapsed="false">
      <c r="A38" s="1" t="n">
        <v>0.018</v>
      </c>
      <c r="B38" s="0" t="n">
        <v>-0.03515625</v>
      </c>
      <c r="C38" s="0" t="n">
        <v>-0.046875</v>
      </c>
      <c r="D38" s="0" t="n">
        <v>-0.0546875</v>
      </c>
      <c r="E38" s="0" t="n">
        <v>-0.05078125</v>
      </c>
      <c r="F38" s="0" t="n">
        <v>-0.046875</v>
      </c>
    </row>
    <row r="39" customFormat="false" ht="13.8" hidden="false" customHeight="false" outlineLevel="0" collapsed="false">
      <c r="A39" s="1" t="n">
        <v>0.0185</v>
      </c>
      <c r="B39" s="0" t="n">
        <v>-0.046875</v>
      </c>
      <c r="C39" s="0" t="n">
        <v>-0.0625</v>
      </c>
      <c r="D39" s="0" t="n">
        <v>-0.0625</v>
      </c>
      <c r="E39" s="0" t="n">
        <v>-0.0546875</v>
      </c>
      <c r="F39" s="0" t="n">
        <v>-0.05078125</v>
      </c>
    </row>
    <row r="40" customFormat="false" ht="13.8" hidden="false" customHeight="false" outlineLevel="0" collapsed="false">
      <c r="A40" s="1" t="n">
        <v>0.019</v>
      </c>
      <c r="B40" s="0" t="n">
        <v>-0.0625</v>
      </c>
      <c r="C40" s="0" t="n">
        <v>-0.07421875</v>
      </c>
      <c r="D40" s="0" t="n">
        <v>-0.0703125</v>
      </c>
      <c r="E40" s="0" t="n">
        <v>-0.05859375</v>
      </c>
      <c r="F40" s="0" t="n">
        <v>-0.05078125</v>
      </c>
    </row>
    <row r="41" customFormat="false" ht="13.8" hidden="false" customHeight="false" outlineLevel="0" collapsed="false">
      <c r="A41" s="1" t="n">
        <v>0.0195</v>
      </c>
      <c r="B41" s="0" t="n">
        <v>-0.0703125</v>
      </c>
      <c r="C41" s="0" t="n">
        <v>-0.08203125</v>
      </c>
      <c r="D41" s="0" t="n">
        <v>-0.07421875</v>
      </c>
      <c r="E41" s="0" t="n">
        <v>-0.05859375</v>
      </c>
      <c r="F41" s="0" t="n">
        <v>-0.05078125</v>
      </c>
    </row>
    <row r="42" customFormat="false" ht="13.8" hidden="false" customHeight="false" outlineLevel="0" collapsed="false">
      <c r="A42" s="1" t="n">
        <v>0.02</v>
      </c>
      <c r="B42" s="0" t="n">
        <v>-0.08203125</v>
      </c>
      <c r="C42" s="0" t="n">
        <v>-0.08984375</v>
      </c>
      <c r="D42" s="0" t="n">
        <v>-0.07421875</v>
      </c>
      <c r="E42" s="0" t="n">
        <v>-0.0546875</v>
      </c>
      <c r="F42" s="0" t="n">
        <v>-0.04296875</v>
      </c>
    </row>
    <row r="43" customFormat="false" ht="13.8" hidden="false" customHeight="false" outlineLevel="0" collapsed="false">
      <c r="A43" s="1" t="n">
        <v>0.0205</v>
      </c>
      <c r="B43" s="0" t="n">
        <v>-0.0859375</v>
      </c>
      <c r="C43" s="0" t="n">
        <v>-0.08984375</v>
      </c>
      <c r="D43" s="0" t="n">
        <v>-0.06640625</v>
      </c>
      <c r="E43" s="0" t="n">
        <v>-0.046875</v>
      </c>
      <c r="F43" s="0" t="n">
        <v>-0.03125</v>
      </c>
    </row>
    <row r="44" customFormat="false" ht="13.8" hidden="false" customHeight="false" outlineLevel="0" collapsed="false">
      <c r="A44" s="1" t="n">
        <v>0.021</v>
      </c>
      <c r="B44" s="0" t="n">
        <v>-0.08984375</v>
      </c>
      <c r="C44" s="0" t="n">
        <v>-0.0859375</v>
      </c>
      <c r="D44" s="0" t="n">
        <v>-0.0546875</v>
      </c>
      <c r="E44" s="0" t="n">
        <v>-0.0390625</v>
      </c>
      <c r="F44" s="0" t="n">
        <v>-0.015625</v>
      </c>
    </row>
    <row r="45" customFormat="false" ht="13.8" hidden="false" customHeight="false" outlineLevel="0" collapsed="false">
      <c r="A45" s="1" t="n">
        <v>0.0215</v>
      </c>
      <c r="B45" s="0" t="n">
        <v>-0.0859375</v>
      </c>
      <c r="C45" s="0" t="n">
        <v>-0.078125</v>
      </c>
      <c r="D45" s="0" t="n">
        <v>-0.04296875</v>
      </c>
      <c r="E45" s="0" t="n">
        <v>-0.0234375</v>
      </c>
      <c r="F45" s="0" t="n">
        <v>0</v>
      </c>
    </row>
    <row r="46" customFormat="false" ht="13.8" hidden="false" customHeight="false" outlineLevel="0" collapsed="false">
      <c r="A46" s="1" t="n">
        <v>0.022</v>
      </c>
      <c r="B46" s="0" t="n">
        <v>-0.078125</v>
      </c>
      <c r="C46" s="0" t="n">
        <v>-0.0625</v>
      </c>
      <c r="D46" s="0" t="n">
        <v>-0.0234375</v>
      </c>
      <c r="E46" s="0" t="n">
        <v>-0.00390625</v>
      </c>
      <c r="F46" s="0" t="n">
        <v>0.01953125</v>
      </c>
    </row>
    <row r="47" customFormat="false" ht="13.8" hidden="false" customHeight="false" outlineLevel="0" collapsed="false">
      <c r="A47" s="1" t="n">
        <v>0.0225</v>
      </c>
      <c r="B47" s="0" t="n">
        <v>-0.06640625</v>
      </c>
      <c r="C47" s="0" t="n">
        <v>-0.04296875</v>
      </c>
      <c r="D47" s="0" t="n">
        <v>0</v>
      </c>
      <c r="E47" s="0" t="n">
        <v>0.015625</v>
      </c>
      <c r="F47" s="0" t="n">
        <v>0.0390625</v>
      </c>
    </row>
    <row r="48" customFormat="false" ht="13.8" hidden="false" customHeight="false" outlineLevel="0" collapsed="false">
      <c r="A48" s="1" t="n">
        <v>0.023</v>
      </c>
      <c r="B48" s="0" t="n">
        <v>-0.046875</v>
      </c>
      <c r="C48" s="0" t="n">
        <v>-0.015625</v>
      </c>
      <c r="D48" s="0" t="n">
        <v>0.02734375</v>
      </c>
      <c r="E48" s="0" t="n">
        <v>0.0390625</v>
      </c>
      <c r="F48" s="0" t="n">
        <v>0.05859375</v>
      </c>
    </row>
    <row r="49" customFormat="false" ht="13.8" hidden="false" customHeight="false" outlineLevel="0" collapsed="false">
      <c r="A49" s="1" t="n">
        <v>0.0235</v>
      </c>
      <c r="B49" s="0" t="n">
        <v>-0.0234375</v>
      </c>
      <c r="C49" s="0" t="n">
        <v>0.015625</v>
      </c>
      <c r="D49" s="0" t="n">
        <v>0.0546875</v>
      </c>
      <c r="E49" s="0" t="n">
        <v>0.06640625</v>
      </c>
      <c r="F49" s="0" t="n">
        <v>0.078125</v>
      </c>
    </row>
    <row r="50" customFormat="false" ht="13.8" hidden="false" customHeight="false" outlineLevel="0" collapsed="false">
      <c r="A50" s="1" t="n">
        <v>0.024</v>
      </c>
      <c r="B50" s="0" t="n">
        <v>0.00390625</v>
      </c>
      <c r="C50" s="0" t="n">
        <v>0.05078125</v>
      </c>
      <c r="D50" s="0" t="n">
        <v>0.08203125</v>
      </c>
      <c r="E50" s="0" t="n">
        <v>0.08984375</v>
      </c>
      <c r="F50" s="0" t="n">
        <v>0.08984375</v>
      </c>
    </row>
    <row r="51" customFormat="false" ht="13.8" hidden="false" customHeight="false" outlineLevel="0" collapsed="false">
      <c r="A51" s="1" t="n">
        <v>0.0245</v>
      </c>
      <c r="B51" s="0" t="n">
        <v>0.03515625</v>
      </c>
      <c r="C51" s="0" t="n">
        <v>0.08203125</v>
      </c>
      <c r="D51" s="0" t="n">
        <v>0.109375</v>
      </c>
      <c r="E51" s="0" t="n">
        <v>0.11328125</v>
      </c>
      <c r="F51" s="0" t="n">
        <v>0.1015625</v>
      </c>
    </row>
    <row r="52" customFormat="false" ht="13.8" hidden="false" customHeight="false" outlineLevel="0" collapsed="false">
      <c r="A52" s="1" t="n">
        <v>0.025</v>
      </c>
      <c r="B52" s="0" t="n">
        <v>0.0703125</v>
      </c>
      <c r="C52" s="0" t="n">
        <v>0.1171875</v>
      </c>
      <c r="D52" s="0" t="n">
        <v>0.1328125</v>
      </c>
      <c r="E52" s="0" t="n">
        <v>0.1328125</v>
      </c>
      <c r="F52" s="0" t="n">
        <v>0.10546875</v>
      </c>
    </row>
    <row r="53" customFormat="false" ht="13.8" hidden="false" customHeight="false" outlineLevel="0" collapsed="false">
      <c r="A53" s="1" t="n">
        <v>0.0255</v>
      </c>
      <c r="B53" s="0" t="n">
        <v>0.1015625</v>
      </c>
      <c r="C53" s="0" t="n">
        <v>0.1484375</v>
      </c>
      <c r="D53" s="0" t="n">
        <v>0.15234375</v>
      </c>
      <c r="E53" s="0" t="n">
        <v>0.14453125</v>
      </c>
      <c r="F53" s="0" t="n">
        <v>0.1015625</v>
      </c>
    </row>
    <row r="54" customFormat="false" ht="13.8" hidden="false" customHeight="false" outlineLevel="0" collapsed="false">
      <c r="A54" s="1" t="n">
        <v>0.026</v>
      </c>
      <c r="B54" s="0" t="n">
        <v>0.1328125</v>
      </c>
      <c r="C54" s="0" t="n">
        <v>0.17578125</v>
      </c>
      <c r="D54" s="0" t="n">
        <v>0.1640625</v>
      </c>
      <c r="E54" s="0" t="n">
        <v>0.1484375</v>
      </c>
      <c r="F54" s="0" t="n">
        <v>0.09375</v>
      </c>
    </row>
    <row r="55" customFormat="false" ht="13.8" hidden="false" customHeight="false" outlineLevel="0" collapsed="false">
      <c r="A55" s="1" t="n">
        <v>0.0265</v>
      </c>
      <c r="B55" s="0" t="n">
        <v>0.16015625</v>
      </c>
      <c r="C55" s="0" t="n">
        <v>0.1953125</v>
      </c>
      <c r="D55" s="0" t="n">
        <v>0.16796875</v>
      </c>
      <c r="E55" s="0" t="n">
        <v>0.1484375</v>
      </c>
      <c r="F55" s="0" t="n">
        <v>0.08203125</v>
      </c>
    </row>
    <row r="56" customFormat="false" ht="13.8" hidden="false" customHeight="false" outlineLevel="0" collapsed="false">
      <c r="A56" s="1" t="n">
        <v>0.027</v>
      </c>
      <c r="B56" s="0" t="n">
        <v>0.1796875</v>
      </c>
      <c r="C56" s="0" t="n">
        <v>0.203125</v>
      </c>
      <c r="D56" s="0" t="n">
        <v>0.16796875</v>
      </c>
      <c r="E56" s="0" t="n">
        <v>0.13671875</v>
      </c>
      <c r="F56" s="0" t="n">
        <v>0.0625</v>
      </c>
    </row>
    <row r="57" customFormat="false" ht="13.8" hidden="false" customHeight="false" outlineLevel="0" collapsed="false">
      <c r="A57" s="1" t="n">
        <v>0.0275</v>
      </c>
      <c r="B57" s="0" t="n">
        <v>0.19140625</v>
      </c>
      <c r="C57" s="0" t="n">
        <v>0.203125</v>
      </c>
      <c r="D57" s="0" t="n">
        <v>0.15234375</v>
      </c>
      <c r="E57" s="0" t="n">
        <v>0.11328125</v>
      </c>
      <c r="F57" s="0" t="n">
        <v>0.0390625</v>
      </c>
    </row>
    <row r="58" customFormat="false" ht="13.8" hidden="false" customHeight="false" outlineLevel="0" collapsed="false">
      <c r="A58" s="1" t="n">
        <v>0.028</v>
      </c>
      <c r="B58" s="0" t="n">
        <v>0.1953125</v>
      </c>
      <c r="C58" s="0" t="n">
        <v>0.19140625</v>
      </c>
      <c r="D58" s="0" t="n">
        <v>0.1328125</v>
      </c>
      <c r="E58" s="0" t="n">
        <v>0.08203125</v>
      </c>
      <c r="F58" s="0" t="n">
        <v>0.01171875</v>
      </c>
    </row>
    <row r="59" customFormat="false" ht="13.8" hidden="false" customHeight="false" outlineLevel="0" collapsed="false">
      <c r="A59" s="1" t="n">
        <v>0.0285</v>
      </c>
      <c r="B59" s="0" t="n">
        <v>0.1875</v>
      </c>
      <c r="C59" s="0" t="n">
        <v>0.171875</v>
      </c>
      <c r="D59" s="0" t="n">
        <v>0.1015625</v>
      </c>
      <c r="E59" s="0" t="n">
        <v>0.0390625</v>
      </c>
      <c r="F59" s="0" t="n">
        <v>-0.015625</v>
      </c>
    </row>
    <row r="60" customFormat="false" ht="13.8" hidden="false" customHeight="false" outlineLevel="0" collapsed="false">
      <c r="A60" s="1" t="n">
        <v>0.029</v>
      </c>
      <c r="B60" s="0" t="n">
        <v>0.171875</v>
      </c>
      <c r="C60" s="0" t="n">
        <v>0.13671875</v>
      </c>
      <c r="D60" s="0" t="n">
        <v>0.06640625</v>
      </c>
      <c r="E60" s="0" t="n">
        <v>-0.00390625</v>
      </c>
      <c r="F60" s="0" t="n">
        <v>-0.0390625</v>
      </c>
    </row>
    <row r="61" customFormat="false" ht="13.8" hidden="false" customHeight="false" outlineLevel="0" collapsed="false">
      <c r="A61" s="1" t="n">
        <v>0.0295</v>
      </c>
      <c r="B61" s="0" t="n">
        <v>0.14453125</v>
      </c>
      <c r="C61" s="0" t="n">
        <v>0.09765625</v>
      </c>
      <c r="D61" s="0" t="n">
        <v>0.0234375</v>
      </c>
      <c r="E61" s="0" t="n">
        <v>-0.0546875</v>
      </c>
      <c r="F61" s="0" t="n">
        <v>-0.06640625</v>
      </c>
    </row>
    <row r="62" customFormat="false" ht="13.8" hidden="false" customHeight="false" outlineLevel="0" collapsed="false">
      <c r="A62" s="1" t="n">
        <v>0.03</v>
      </c>
      <c r="B62" s="0" t="n">
        <v>0.10546875</v>
      </c>
      <c r="C62" s="0" t="n">
        <v>0.046875</v>
      </c>
      <c r="D62" s="0" t="n">
        <v>-0.0234375</v>
      </c>
      <c r="E62" s="0" t="n">
        <v>-0.10546875</v>
      </c>
      <c r="F62" s="0" t="n">
        <v>-0.08984375</v>
      </c>
    </row>
    <row r="63" customFormat="false" ht="13.8" hidden="false" customHeight="false" outlineLevel="0" collapsed="false">
      <c r="A63" s="1" t="n">
        <v>0.0305</v>
      </c>
      <c r="B63" s="0" t="n">
        <v>0.05859375</v>
      </c>
      <c r="C63" s="0" t="n">
        <v>-0.0078125</v>
      </c>
      <c r="D63" s="0" t="n">
        <v>-0.07421875</v>
      </c>
      <c r="E63" s="0" t="n">
        <v>-0.15625</v>
      </c>
      <c r="F63" s="0" t="n">
        <v>-0.11328125</v>
      </c>
    </row>
    <row r="64" customFormat="false" ht="13.8" hidden="false" customHeight="false" outlineLevel="0" collapsed="false">
      <c r="A64" s="1" t="n">
        <v>0.031</v>
      </c>
      <c r="B64" s="0" t="n">
        <v>0.00390625</v>
      </c>
      <c r="C64" s="0" t="n">
        <v>-0.06640625</v>
      </c>
      <c r="D64" s="0" t="n">
        <v>-0.125</v>
      </c>
      <c r="E64" s="0" t="n">
        <v>-0.1953125</v>
      </c>
      <c r="F64" s="0" t="n">
        <v>-0.12890625</v>
      </c>
    </row>
    <row r="65" customFormat="false" ht="13.8" hidden="false" customHeight="false" outlineLevel="0" collapsed="false">
      <c r="A65" s="1" t="n">
        <v>0.0315</v>
      </c>
      <c r="B65" s="0" t="n">
        <v>-0.0546875</v>
      </c>
      <c r="C65" s="0" t="n">
        <v>-0.12109375</v>
      </c>
      <c r="D65" s="0" t="n">
        <v>-0.171875</v>
      </c>
      <c r="E65" s="0" t="n">
        <v>-0.23046875</v>
      </c>
      <c r="F65" s="0" t="n">
        <v>-0.13671875</v>
      </c>
    </row>
    <row r="66" customFormat="false" ht="13.8" hidden="false" customHeight="false" outlineLevel="0" collapsed="false">
      <c r="A66" s="1" t="n">
        <v>0.032</v>
      </c>
      <c r="B66" s="0" t="n">
        <v>-0.11328125</v>
      </c>
      <c r="C66" s="0" t="n">
        <v>-0.17578125</v>
      </c>
      <c r="D66" s="0" t="n">
        <v>-0.21484375</v>
      </c>
      <c r="E66" s="0" t="n">
        <v>-0.25</v>
      </c>
      <c r="F66" s="0" t="n">
        <v>-0.14453125</v>
      </c>
    </row>
    <row r="67" customFormat="false" ht="13.8" hidden="false" customHeight="false" outlineLevel="0" collapsed="false">
      <c r="A67" s="1" t="n">
        <v>0.0325</v>
      </c>
      <c r="B67" s="0" t="n">
        <v>-0.171875</v>
      </c>
      <c r="C67" s="0" t="n">
        <v>-0.21875</v>
      </c>
      <c r="D67" s="0" t="n">
        <v>-0.25390625</v>
      </c>
      <c r="E67" s="0" t="n">
        <v>-0.2578125</v>
      </c>
      <c r="F67" s="0" t="n">
        <v>-0.140625</v>
      </c>
    </row>
    <row r="68" customFormat="false" ht="13.8" hidden="false" customHeight="false" outlineLevel="0" collapsed="false">
      <c r="A68" s="1" t="n">
        <v>0.033</v>
      </c>
      <c r="B68" s="0" t="n">
        <v>-0.2265625</v>
      </c>
      <c r="C68" s="0" t="n">
        <v>-0.25390625</v>
      </c>
      <c r="D68" s="0" t="n">
        <v>-0.27734375</v>
      </c>
      <c r="E68" s="0" t="n">
        <v>-0.24609375</v>
      </c>
      <c r="F68" s="0" t="n">
        <v>-0.1328125</v>
      </c>
    </row>
    <row r="69" customFormat="false" ht="13.8" hidden="false" customHeight="false" outlineLevel="0" collapsed="false">
      <c r="A69" s="1" t="n">
        <v>0.0335</v>
      </c>
      <c r="B69" s="0" t="n">
        <v>-0.26953125</v>
      </c>
      <c r="C69" s="0" t="n">
        <v>-0.27734375</v>
      </c>
      <c r="D69" s="0" t="n">
        <v>-0.29296875</v>
      </c>
      <c r="E69" s="0" t="n">
        <v>-0.22265625</v>
      </c>
      <c r="F69" s="0" t="n">
        <v>-0.1171875</v>
      </c>
    </row>
    <row r="70" customFormat="false" ht="13.8" hidden="false" customHeight="false" outlineLevel="0" collapsed="false">
      <c r="A70" s="1" t="n">
        <v>0.034</v>
      </c>
      <c r="B70" s="0" t="n">
        <v>-0.30078125</v>
      </c>
      <c r="C70" s="0" t="n">
        <v>-0.2890625</v>
      </c>
      <c r="D70" s="0" t="n">
        <v>-0.29296875</v>
      </c>
      <c r="E70" s="0" t="n">
        <v>-0.18359375</v>
      </c>
      <c r="F70" s="0" t="n">
        <v>-0.09765625</v>
      </c>
    </row>
    <row r="71" customFormat="false" ht="13.8" hidden="false" customHeight="false" outlineLevel="0" collapsed="false">
      <c r="A71" s="1" t="n">
        <v>0.0345</v>
      </c>
      <c r="B71" s="0" t="n">
        <v>-0.3203125</v>
      </c>
      <c r="C71" s="0" t="n">
        <v>-0.28515625</v>
      </c>
      <c r="D71" s="0" t="n">
        <v>-0.28125</v>
      </c>
      <c r="E71" s="0" t="n">
        <v>-0.1328125</v>
      </c>
      <c r="F71" s="0" t="n">
        <v>-0.06640625</v>
      </c>
    </row>
    <row r="72" customFormat="false" ht="13.8" hidden="false" customHeight="false" outlineLevel="0" collapsed="false">
      <c r="A72" s="1" t="n">
        <v>0.035</v>
      </c>
      <c r="B72" s="0" t="n">
        <v>-0.32421875</v>
      </c>
      <c r="C72" s="0" t="n">
        <v>-0.265625</v>
      </c>
      <c r="D72" s="0" t="n">
        <v>-0.25390625</v>
      </c>
      <c r="E72" s="0" t="n">
        <v>-0.07421875</v>
      </c>
      <c r="F72" s="0" t="n">
        <v>-0.03515625</v>
      </c>
    </row>
    <row r="73" customFormat="false" ht="13.8" hidden="false" customHeight="false" outlineLevel="0" collapsed="false">
      <c r="A73" s="1" t="n">
        <v>0.0355</v>
      </c>
      <c r="B73" s="0" t="n">
        <v>-0.3125</v>
      </c>
      <c r="C73" s="0" t="n">
        <v>-0.234375</v>
      </c>
      <c r="D73" s="0" t="n">
        <v>-0.21484375</v>
      </c>
      <c r="E73" s="0" t="n">
        <v>-0.0078125</v>
      </c>
      <c r="F73" s="0" t="n">
        <v>0.00390625</v>
      </c>
    </row>
    <row r="74" customFormat="false" ht="13.8" hidden="false" customHeight="false" outlineLevel="0" collapsed="false">
      <c r="A74" s="1" t="n">
        <v>0.036</v>
      </c>
      <c r="B74" s="0" t="n">
        <v>-0.28125</v>
      </c>
      <c r="C74" s="0" t="n">
        <v>-0.1875</v>
      </c>
      <c r="D74" s="0" t="n">
        <v>-0.16015625</v>
      </c>
      <c r="E74" s="0" t="n">
        <v>0.0625</v>
      </c>
      <c r="F74" s="0" t="n">
        <v>0.04296875</v>
      </c>
    </row>
    <row r="75" customFormat="false" ht="13.8" hidden="false" customHeight="false" outlineLevel="0" collapsed="false">
      <c r="A75" s="1" t="n">
        <v>0.0365</v>
      </c>
      <c r="B75" s="0" t="n">
        <v>-0.234375</v>
      </c>
      <c r="C75" s="0" t="n">
        <v>-0.1328125</v>
      </c>
      <c r="D75" s="0" t="n">
        <v>-0.09765625</v>
      </c>
      <c r="E75" s="0" t="n">
        <v>0.12890625</v>
      </c>
      <c r="F75" s="0" t="n">
        <v>0.08203125</v>
      </c>
    </row>
    <row r="76" customFormat="false" ht="13.8" hidden="false" customHeight="false" outlineLevel="0" collapsed="false">
      <c r="A76" s="1" t="n">
        <v>0.037</v>
      </c>
      <c r="B76" s="0" t="n">
        <v>-0.171875</v>
      </c>
      <c r="C76" s="0" t="n">
        <v>-0.07421875</v>
      </c>
      <c r="D76" s="0" t="n">
        <v>-0.0234375</v>
      </c>
      <c r="E76" s="0" t="n">
        <v>0.1875</v>
      </c>
      <c r="F76" s="0" t="n">
        <v>0.1171875</v>
      </c>
    </row>
    <row r="77" customFormat="false" ht="13.8" hidden="false" customHeight="false" outlineLevel="0" collapsed="false">
      <c r="A77" s="1" t="n">
        <v>0.0375</v>
      </c>
      <c r="B77" s="0" t="n">
        <v>-0.09375</v>
      </c>
      <c r="C77" s="0" t="n">
        <v>-0.01171875</v>
      </c>
      <c r="D77" s="0" t="n">
        <v>0.0546875</v>
      </c>
      <c r="E77" s="0" t="n">
        <v>0.23828125</v>
      </c>
      <c r="F77" s="0" t="n">
        <v>0.1484375</v>
      </c>
    </row>
    <row r="78" customFormat="false" ht="13.8" hidden="false" customHeight="false" outlineLevel="0" collapsed="false">
      <c r="A78" s="1" t="n">
        <v>0.038</v>
      </c>
      <c r="B78" s="0" t="n">
        <v>-0.01171875</v>
      </c>
      <c r="C78" s="0" t="n">
        <v>0.05078125</v>
      </c>
      <c r="D78" s="0" t="n">
        <v>0.13671875</v>
      </c>
      <c r="E78" s="0" t="n">
        <v>0.27734375</v>
      </c>
      <c r="F78" s="0" t="n">
        <v>0.171875</v>
      </c>
    </row>
    <row r="79" customFormat="false" ht="13.8" hidden="false" customHeight="false" outlineLevel="0" collapsed="false">
      <c r="A79" s="1" t="n">
        <v>0.0385</v>
      </c>
      <c r="B79" s="0" t="n">
        <v>0.08203125</v>
      </c>
      <c r="C79" s="0" t="n">
        <v>0.109375</v>
      </c>
      <c r="D79" s="0" t="n">
        <v>0.21484375</v>
      </c>
      <c r="E79" s="0" t="n">
        <v>0.296875</v>
      </c>
      <c r="F79" s="0" t="n">
        <v>0.18359375</v>
      </c>
    </row>
    <row r="80" customFormat="false" ht="13.8" hidden="false" customHeight="false" outlineLevel="0" collapsed="false">
      <c r="A80" s="1" t="n">
        <v>0.039</v>
      </c>
      <c r="B80" s="0" t="n">
        <v>0.171875</v>
      </c>
      <c r="C80" s="0" t="n">
        <v>0.16015625</v>
      </c>
      <c r="D80" s="0" t="n">
        <v>0.2890625</v>
      </c>
      <c r="E80" s="0" t="n">
        <v>0.30078125</v>
      </c>
      <c r="F80" s="0" t="n">
        <v>0.1875</v>
      </c>
    </row>
    <row r="81" customFormat="false" ht="13.8" hidden="false" customHeight="false" outlineLevel="0" collapsed="false">
      <c r="A81" s="1" t="n">
        <v>0.0395</v>
      </c>
      <c r="B81" s="0" t="n">
        <v>0.2578125</v>
      </c>
      <c r="C81" s="0" t="n">
        <v>0.19921875</v>
      </c>
      <c r="D81" s="0" t="n">
        <v>0.3515625</v>
      </c>
      <c r="E81" s="0" t="n">
        <v>0.2890625</v>
      </c>
      <c r="F81" s="0" t="n">
        <v>0.1796875</v>
      </c>
    </row>
    <row r="82" customFormat="false" ht="13.8" hidden="false" customHeight="false" outlineLevel="0" collapsed="false">
      <c r="A82" s="1" t="n">
        <v>0.04</v>
      </c>
      <c r="B82" s="0" t="n">
        <v>0.3359375</v>
      </c>
      <c r="C82" s="0" t="n">
        <v>0.2265625</v>
      </c>
      <c r="D82" s="0" t="n">
        <v>0.40234375</v>
      </c>
      <c r="E82" s="0" t="n">
        <v>0.2578125</v>
      </c>
      <c r="F82" s="0" t="n">
        <v>0.16015625</v>
      </c>
    </row>
    <row r="83" customFormat="false" ht="13.8" hidden="false" customHeight="false" outlineLevel="0" collapsed="false">
      <c r="A83" s="1" t="n">
        <v>0.0405</v>
      </c>
      <c r="B83" s="0" t="n">
        <v>0.3984375</v>
      </c>
      <c r="C83" s="0" t="n">
        <v>0.23828125</v>
      </c>
      <c r="D83" s="0" t="n">
        <v>0.4375</v>
      </c>
      <c r="E83" s="0" t="n">
        <v>0.21484375</v>
      </c>
      <c r="F83" s="0" t="n">
        <v>0.12890625</v>
      </c>
    </row>
    <row r="84" customFormat="false" ht="13.8" hidden="false" customHeight="false" outlineLevel="0" collapsed="false">
      <c r="A84" s="1" t="n">
        <v>0.041</v>
      </c>
      <c r="B84" s="0" t="n">
        <v>0.44921875</v>
      </c>
      <c r="C84" s="0" t="n">
        <v>0.23828125</v>
      </c>
      <c r="D84" s="0" t="n">
        <v>0.453125</v>
      </c>
      <c r="E84" s="0" t="n">
        <v>0.16015625</v>
      </c>
      <c r="F84" s="0" t="n">
        <v>0.09375</v>
      </c>
    </row>
    <row r="85" customFormat="false" ht="13.8" hidden="false" customHeight="false" outlineLevel="0" collapsed="false">
      <c r="A85" s="1" t="n">
        <v>0.0415</v>
      </c>
      <c r="B85" s="0" t="n">
        <v>0.4765625</v>
      </c>
      <c r="C85" s="0" t="n">
        <v>0.2265625</v>
      </c>
      <c r="D85" s="0" t="n">
        <v>0.4453125</v>
      </c>
      <c r="E85" s="0" t="n">
        <v>0.09375</v>
      </c>
      <c r="F85" s="0" t="n">
        <v>0.0546875</v>
      </c>
    </row>
    <row r="86" customFormat="false" ht="13.8" hidden="false" customHeight="false" outlineLevel="0" collapsed="false">
      <c r="A86" s="1" t="n">
        <v>0.042</v>
      </c>
      <c r="B86" s="0" t="n">
        <v>0.48046875</v>
      </c>
      <c r="C86" s="0" t="n">
        <v>0.19921875</v>
      </c>
      <c r="D86" s="0" t="n">
        <v>0.41796875</v>
      </c>
      <c r="E86" s="0" t="n">
        <v>0.02734375</v>
      </c>
      <c r="F86" s="0" t="n">
        <v>0.01171875</v>
      </c>
    </row>
    <row r="87" customFormat="false" ht="13.8" hidden="false" customHeight="false" outlineLevel="0" collapsed="false">
      <c r="A87" s="1" t="n">
        <v>0.0425</v>
      </c>
      <c r="B87" s="0" t="n">
        <v>0.4609375</v>
      </c>
      <c r="C87" s="0" t="n">
        <v>0.1640625</v>
      </c>
      <c r="D87" s="0" t="n">
        <v>0.3671875</v>
      </c>
      <c r="E87" s="0" t="n">
        <v>-0.04296875</v>
      </c>
      <c r="F87" s="0" t="n">
        <v>-0.03125</v>
      </c>
    </row>
    <row r="88" customFormat="false" ht="13.8" hidden="false" customHeight="false" outlineLevel="0" collapsed="false">
      <c r="A88" s="1" t="n">
        <v>0.043</v>
      </c>
      <c r="B88" s="0" t="n">
        <v>0.41796875</v>
      </c>
      <c r="C88" s="0" t="n">
        <v>0.125</v>
      </c>
      <c r="D88" s="0" t="n">
        <v>0.29296875</v>
      </c>
      <c r="E88" s="0" t="n">
        <v>-0.109375</v>
      </c>
      <c r="F88" s="0" t="n">
        <v>-0.0703125</v>
      </c>
    </row>
    <row r="89" customFormat="false" ht="13.8" hidden="false" customHeight="false" outlineLevel="0" collapsed="false">
      <c r="A89" s="1" t="n">
        <v>0.0435</v>
      </c>
      <c r="B89" s="0" t="n">
        <v>0.34765625</v>
      </c>
      <c r="C89" s="0" t="n">
        <v>0.08203125</v>
      </c>
      <c r="D89" s="0" t="n">
        <v>0.203125</v>
      </c>
      <c r="E89" s="0" t="n">
        <v>-0.16796875</v>
      </c>
      <c r="F89" s="0" t="n">
        <v>-0.1015625</v>
      </c>
    </row>
    <row r="90" customFormat="false" ht="13.8" hidden="false" customHeight="false" outlineLevel="0" collapsed="false">
      <c r="A90" s="1" t="n">
        <v>0.044</v>
      </c>
      <c r="B90" s="0" t="n">
        <v>0.26171875</v>
      </c>
      <c r="C90" s="0" t="n">
        <v>0.04296875</v>
      </c>
      <c r="D90" s="0" t="n">
        <v>0.09765625</v>
      </c>
      <c r="E90" s="0" t="n">
        <v>-0.21484375</v>
      </c>
      <c r="F90" s="0" t="n">
        <v>-0.125</v>
      </c>
    </row>
    <row r="91" customFormat="false" ht="13.8" hidden="false" customHeight="false" outlineLevel="0" collapsed="false">
      <c r="A91" s="1" t="n">
        <v>0.0445</v>
      </c>
      <c r="B91" s="0" t="n">
        <v>0.16015625</v>
      </c>
      <c r="C91" s="0" t="n">
        <v>0.00390625</v>
      </c>
      <c r="D91" s="0" t="n">
        <v>-0.01953125</v>
      </c>
      <c r="E91" s="0" t="n">
        <v>-0.25</v>
      </c>
      <c r="F91" s="0" t="n">
        <v>-0.14453125</v>
      </c>
    </row>
    <row r="92" customFormat="false" ht="13.8" hidden="false" customHeight="false" outlineLevel="0" collapsed="false">
      <c r="A92" s="1" t="n">
        <v>0.045</v>
      </c>
      <c r="B92" s="0" t="n">
        <v>0.04296875</v>
      </c>
      <c r="C92" s="0" t="n">
        <v>-0.0234375</v>
      </c>
      <c r="D92" s="0" t="n">
        <v>-0.140625</v>
      </c>
      <c r="E92" s="0" t="n">
        <v>-0.26953125</v>
      </c>
      <c r="F92" s="0" t="n">
        <v>-0.15234375</v>
      </c>
    </row>
    <row r="93" customFormat="false" ht="13.8" hidden="false" customHeight="false" outlineLevel="0" collapsed="false">
      <c r="A93" s="1" t="n">
        <v>0.0455</v>
      </c>
      <c r="B93" s="0" t="n">
        <v>-0.078125</v>
      </c>
      <c r="C93" s="0" t="n">
        <v>-0.04296875</v>
      </c>
      <c r="D93" s="0" t="n">
        <v>-0.2578125</v>
      </c>
      <c r="E93" s="0" t="n">
        <v>-0.2734375</v>
      </c>
      <c r="F93" s="0" t="n">
        <v>-0.15234375</v>
      </c>
    </row>
    <row r="94" customFormat="false" ht="13.8" hidden="false" customHeight="false" outlineLevel="0" collapsed="false">
      <c r="A94" s="1" t="n">
        <v>0.046</v>
      </c>
      <c r="B94" s="0" t="n">
        <v>-0.203125</v>
      </c>
      <c r="C94" s="0" t="n">
        <v>-0.05078125</v>
      </c>
      <c r="D94" s="0" t="n">
        <v>-0.37109375</v>
      </c>
      <c r="E94" s="0" t="n">
        <v>-0.26171875</v>
      </c>
      <c r="F94" s="0" t="n">
        <v>-0.14453125</v>
      </c>
    </row>
    <row r="95" customFormat="false" ht="13.8" hidden="false" customHeight="false" outlineLevel="0" collapsed="false">
      <c r="A95" s="1" t="n">
        <v>0.0465</v>
      </c>
      <c r="B95" s="0" t="n">
        <v>-0.3203125</v>
      </c>
      <c r="C95" s="0" t="n">
        <v>-0.046875</v>
      </c>
      <c r="D95" s="0" t="n">
        <v>-0.46875</v>
      </c>
      <c r="E95" s="0" t="n">
        <v>-0.23828125</v>
      </c>
      <c r="F95" s="0" t="n">
        <v>-0.12890625</v>
      </c>
    </row>
    <row r="96" customFormat="false" ht="13.8" hidden="false" customHeight="false" outlineLevel="0" collapsed="false">
      <c r="A96" s="1" t="n">
        <v>0.047</v>
      </c>
      <c r="B96" s="0" t="n">
        <v>-0.4296875</v>
      </c>
      <c r="C96" s="0" t="n">
        <v>-0.03125</v>
      </c>
      <c r="D96" s="0" t="n">
        <v>-0.546875</v>
      </c>
      <c r="E96" s="0" t="n">
        <v>-0.19921875</v>
      </c>
      <c r="F96" s="0" t="n">
        <v>-0.109375</v>
      </c>
    </row>
    <row r="97" customFormat="false" ht="13.8" hidden="false" customHeight="false" outlineLevel="0" collapsed="false">
      <c r="A97" s="1" t="n">
        <v>0.0475</v>
      </c>
      <c r="B97" s="0" t="n">
        <v>-0.51953125</v>
      </c>
      <c r="C97" s="0" t="n">
        <v>-0.0078125</v>
      </c>
      <c r="D97" s="0" t="n">
        <v>-0.59765625</v>
      </c>
      <c r="E97" s="0" t="n">
        <v>-0.15234375</v>
      </c>
      <c r="F97" s="0" t="n">
        <v>-0.08984375</v>
      </c>
    </row>
    <row r="98" customFormat="false" ht="13.8" hidden="false" customHeight="false" outlineLevel="0" collapsed="false">
      <c r="A98" s="1" t="n">
        <v>0.048</v>
      </c>
      <c r="B98" s="0" t="n">
        <v>-0.58984375</v>
      </c>
      <c r="C98" s="0" t="n">
        <v>0.01953125</v>
      </c>
      <c r="D98" s="0" t="n">
        <v>-0.62109375</v>
      </c>
      <c r="E98" s="0" t="n">
        <v>-0.09765625</v>
      </c>
      <c r="F98" s="0" t="n">
        <v>-0.0625</v>
      </c>
    </row>
    <row r="99" customFormat="false" ht="13.8" hidden="false" customHeight="false" outlineLevel="0" collapsed="false">
      <c r="A99" s="1" t="n">
        <v>0.0485</v>
      </c>
      <c r="B99" s="0" t="n">
        <v>-0.6328125</v>
      </c>
      <c r="C99" s="0" t="n">
        <v>0.05078125</v>
      </c>
      <c r="D99" s="0" t="n">
        <v>-0.61328125</v>
      </c>
      <c r="E99" s="0" t="n">
        <v>-0.0390625</v>
      </c>
      <c r="F99" s="0" t="n">
        <v>-0.0390625</v>
      </c>
    </row>
    <row r="100" customFormat="false" ht="13.8" hidden="false" customHeight="false" outlineLevel="0" collapsed="false">
      <c r="A100" s="1" t="n">
        <v>0.049</v>
      </c>
      <c r="B100" s="0" t="n">
        <v>-0.65234375</v>
      </c>
      <c r="C100" s="0" t="n">
        <v>0.078125</v>
      </c>
      <c r="D100" s="0" t="n">
        <v>-0.57421875</v>
      </c>
      <c r="E100" s="0" t="n">
        <v>0.01953125</v>
      </c>
      <c r="F100" s="0" t="n">
        <v>-0.01171875</v>
      </c>
    </row>
    <row r="101" customFormat="false" ht="13.8" hidden="false" customHeight="false" outlineLevel="0" collapsed="false">
      <c r="A101" s="1" t="n">
        <v>0.0495</v>
      </c>
      <c r="B101" s="0" t="n">
        <v>-0.640625</v>
      </c>
      <c r="C101" s="0" t="n">
        <v>0.1015625</v>
      </c>
      <c r="D101" s="0" t="n">
        <v>-0.5</v>
      </c>
      <c r="E101" s="0" t="n">
        <v>0.0703125</v>
      </c>
      <c r="F101" s="0" t="n">
        <v>0.01171875</v>
      </c>
    </row>
    <row r="102" customFormat="false" ht="13.8" hidden="false" customHeight="false" outlineLevel="0" collapsed="false">
      <c r="A102" s="1" t="n">
        <v>0.05</v>
      </c>
      <c r="B102" s="0" t="n">
        <v>-0.59765625</v>
      </c>
      <c r="C102" s="0" t="n">
        <v>0.11328125</v>
      </c>
      <c r="D102" s="0" t="n">
        <v>-0.3984375</v>
      </c>
      <c r="E102" s="0" t="n">
        <v>0.1171875</v>
      </c>
      <c r="F102" s="0" t="n">
        <v>0.0390625</v>
      </c>
    </row>
    <row r="103" customFormat="false" ht="13.8" hidden="false" customHeight="false" outlineLevel="0" collapsed="false">
      <c r="A103" s="1" t="n">
        <v>0.0505</v>
      </c>
      <c r="B103" s="0" t="n">
        <v>-0.52734375</v>
      </c>
      <c r="C103" s="0" t="n">
        <v>0.11328125</v>
      </c>
      <c r="D103" s="0" t="n">
        <v>-0.26953125</v>
      </c>
      <c r="E103" s="0" t="n">
        <v>0.15625</v>
      </c>
      <c r="F103" s="0" t="n">
        <v>0.05859375</v>
      </c>
    </row>
    <row r="104" customFormat="false" ht="13.8" hidden="false" customHeight="false" outlineLevel="0" collapsed="false">
      <c r="A104" s="1" t="n">
        <v>0.051</v>
      </c>
      <c r="B104" s="0" t="n">
        <v>-0.43359375</v>
      </c>
      <c r="C104" s="0" t="n">
        <v>0.09765625</v>
      </c>
      <c r="D104" s="0" t="n">
        <v>-0.12109375</v>
      </c>
      <c r="E104" s="0" t="n">
        <v>0.1796875</v>
      </c>
      <c r="F104" s="0" t="n">
        <v>0.078125</v>
      </c>
    </row>
    <row r="105" customFormat="false" ht="13.8" hidden="false" customHeight="false" outlineLevel="0" collapsed="false">
      <c r="A105" s="1" t="n">
        <v>0.0515</v>
      </c>
      <c r="B105" s="0" t="n">
        <v>-0.31640625</v>
      </c>
      <c r="C105" s="0" t="n">
        <v>0.0625</v>
      </c>
      <c r="D105" s="0" t="n">
        <v>0.03515625</v>
      </c>
      <c r="E105" s="0" t="n">
        <v>0.1953125</v>
      </c>
      <c r="F105" s="0" t="n">
        <v>0.08984375</v>
      </c>
    </row>
    <row r="106" customFormat="false" ht="13.8" hidden="false" customHeight="false" outlineLevel="0" collapsed="false">
      <c r="A106" s="1" t="n">
        <v>0.052</v>
      </c>
      <c r="B106" s="0" t="n">
        <v>-0.1796875</v>
      </c>
      <c r="C106" s="0" t="n">
        <v>0.01171875</v>
      </c>
      <c r="D106" s="0" t="n">
        <v>0.19921875</v>
      </c>
      <c r="E106" s="0" t="n">
        <v>0.1953125</v>
      </c>
      <c r="F106" s="0" t="n">
        <v>0.1015625</v>
      </c>
    </row>
    <row r="107" customFormat="false" ht="13.8" hidden="false" customHeight="false" outlineLevel="0" collapsed="false">
      <c r="A107" s="1" t="n">
        <v>0.0525</v>
      </c>
      <c r="B107" s="0" t="n">
        <v>-0.03515625</v>
      </c>
      <c r="C107" s="0" t="n">
        <v>-0.05859375</v>
      </c>
      <c r="D107" s="0" t="n">
        <v>0.35546875</v>
      </c>
      <c r="E107" s="0" t="n">
        <v>0.1875</v>
      </c>
      <c r="F107" s="0" t="n">
        <v>0.10546875</v>
      </c>
    </row>
    <row r="108" customFormat="false" ht="13.8" hidden="false" customHeight="false" outlineLevel="0" collapsed="false">
      <c r="A108" s="1" t="n">
        <v>0.053</v>
      </c>
      <c r="B108" s="0" t="n">
        <v>0.1171875</v>
      </c>
      <c r="C108" s="0" t="n">
        <v>-0.13671875</v>
      </c>
      <c r="D108" s="0" t="n">
        <v>0.49609375</v>
      </c>
      <c r="E108" s="0" t="n">
        <v>0.1640625</v>
      </c>
      <c r="F108" s="0" t="n">
        <v>0.10546875</v>
      </c>
    </row>
    <row r="109" customFormat="false" ht="13.8" hidden="false" customHeight="false" outlineLevel="0" collapsed="false">
      <c r="A109" s="1" t="n">
        <v>0.0535</v>
      </c>
      <c r="B109" s="0" t="n">
        <v>0.265625</v>
      </c>
      <c r="C109" s="0" t="n">
        <v>-0.22265625</v>
      </c>
      <c r="D109" s="0" t="n">
        <v>0.61328125</v>
      </c>
      <c r="E109" s="0" t="n">
        <v>0.1328125</v>
      </c>
      <c r="F109" s="0" t="n">
        <v>0.09765625</v>
      </c>
    </row>
    <row r="110" customFormat="false" ht="13.8" hidden="false" customHeight="false" outlineLevel="0" collapsed="false">
      <c r="A110" s="1" t="n">
        <v>0.054</v>
      </c>
      <c r="B110" s="0" t="n">
        <v>0.40625</v>
      </c>
      <c r="C110" s="0" t="n">
        <v>-0.3125</v>
      </c>
      <c r="D110" s="0" t="n">
        <v>0.69921875</v>
      </c>
      <c r="E110" s="0" t="n">
        <v>0.09765625</v>
      </c>
      <c r="F110" s="0" t="n">
        <v>0.0859375</v>
      </c>
    </row>
    <row r="111" customFormat="false" ht="13.8" hidden="false" customHeight="false" outlineLevel="0" collapsed="false">
      <c r="A111" s="1" t="n">
        <v>0.0545</v>
      </c>
      <c r="B111" s="0" t="n">
        <v>0.53125</v>
      </c>
      <c r="C111" s="0" t="n">
        <v>-0.3984375</v>
      </c>
      <c r="D111" s="0" t="n">
        <v>0.75</v>
      </c>
      <c r="E111" s="0" t="n">
        <v>0.05859375</v>
      </c>
      <c r="F111" s="0" t="n">
        <v>0.06640625</v>
      </c>
    </row>
    <row r="112" customFormat="false" ht="13.8" hidden="false" customHeight="false" outlineLevel="0" collapsed="false">
      <c r="A112" s="1" t="n">
        <v>0.055</v>
      </c>
      <c r="B112" s="0" t="n">
        <v>0.63671875</v>
      </c>
      <c r="C112" s="0" t="n">
        <v>-0.47265625</v>
      </c>
      <c r="D112" s="0" t="n">
        <v>0.7578125</v>
      </c>
      <c r="E112" s="0" t="n">
        <v>0.01953125</v>
      </c>
      <c r="F112" s="0" t="n">
        <v>0.046875</v>
      </c>
    </row>
    <row r="113" customFormat="false" ht="13.8" hidden="false" customHeight="false" outlineLevel="0" collapsed="false">
      <c r="A113" s="1" t="n">
        <v>0.0555</v>
      </c>
      <c r="B113" s="0" t="n">
        <v>0.71484375</v>
      </c>
      <c r="C113" s="0" t="n">
        <v>-0.52734375</v>
      </c>
      <c r="D113" s="0" t="n">
        <v>0.72265625</v>
      </c>
      <c r="E113" s="0" t="n">
        <v>-0.01953125</v>
      </c>
      <c r="F113" s="0" t="n">
        <v>0.0234375</v>
      </c>
    </row>
    <row r="114" customFormat="false" ht="13.8" hidden="false" customHeight="false" outlineLevel="0" collapsed="false">
      <c r="A114" s="1" t="n">
        <v>0.056</v>
      </c>
      <c r="B114" s="0" t="n">
        <v>0.76953125</v>
      </c>
      <c r="C114" s="0" t="n">
        <v>-0.55859375</v>
      </c>
      <c r="D114" s="0" t="n">
        <v>0.6484375</v>
      </c>
      <c r="E114" s="0" t="n">
        <v>-0.05078125</v>
      </c>
      <c r="F114" s="0" t="n">
        <v>0.00390625</v>
      </c>
    </row>
    <row r="115" customFormat="false" ht="13.8" hidden="false" customHeight="false" outlineLevel="0" collapsed="false">
      <c r="A115" s="1" t="n">
        <v>0.0565</v>
      </c>
      <c r="B115" s="0" t="n">
        <v>0.7890625</v>
      </c>
      <c r="C115" s="0" t="n">
        <v>-0.55859375</v>
      </c>
      <c r="D115" s="0" t="n">
        <v>0.53515625</v>
      </c>
      <c r="E115" s="0" t="n">
        <v>-0.078125</v>
      </c>
      <c r="F115" s="0" t="n">
        <v>-0.015625</v>
      </c>
    </row>
    <row r="116" customFormat="false" ht="13.8" hidden="false" customHeight="false" outlineLevel="0" collapsed="false">
      <c r="A116" s="1" t="n">
        <v>0.057</v>
      </c>
      <c r="B116" s="0" t="n">
        <v>0.77734375</v>
      </c>
      <c r="C116" s="0" t="n">
        <v>-0.52734375</v>
      </c>
      <c r="D116" s="0" t="n">
        <v>0.38671875</v>
      </c>
      <c r="E116" s="0" t="n">
        <v>-0.09765625</v>
      </c>
      <c r="F116" s="0" t="n">
        <v>-0.03515625</v>
      </c>
    </row>
    <row r="117" customFormat="false" ht="13.8" hidden="false" customHeight="false" outlineLevel="0" collapsed="false">
      <c r="A117" s="1" t="n">
        <v>0.0575</v>
      </c>
      <c r="B117" s="0" t="n">
        <v>0.734375</v>
      </c>
      <c r="C117" s="0" t="n">
        <v>-0.45703125</v>
      </c>
      <c r="D117" s="0" t="n">
        <v>0.21484375</v>
      </c>
      <c r="E117" s="0" t="n">
        <v>-0.10546875</v>
      </c>
      <c r="F117" s="0" t="n">
        <v>-0.046875</v>
      </c>
    </row>
    <row r="118" customFormat="false" ht="13.8" hidden="false" customHeight="false" outlineLevel="0" collapsed="false">
      <c r="A118" s="1" t="n">
        <v>0.058</v>
      </c>
      <c r="B118" s="0" t="n">
        <v>0.66015625</v>
      </c>
      <c r="C118" s="0" t="n">
        <v>-0.35546875</v>
      </c>
      <c r="D118" s="0" t="n">
        <v>0.0234375</v>
      </c>
      <c r="E118" s="0" t="n">
        <v>-0.10546875</v>
      </c>
      <c r="F118" s="0" t="n">
        <v>-0.0546875</v>
      </c>
    </row>
    <row r="119" customFormat="false" ht="13.8" hidden="false" customHeight="false" outlineLevel="0" collapsed="false">
      <c r="A119" s="1" t="n">
        <v>0.0585</v>
      </c>
      <c r="B119" s="0" t="n">
        <v>0.5625</v>
      </c>
      <c r="C119" s="0" t="n">
        <v>-0.21875</v>
      </c>
      <c r="D119" s="0" t="n">
        <v>-0.16796875</v>
      </c>
      <c r="E119" s="0" t="n">
        <v>-0.09765625</v>
      </c>
      <c r="F119" s="0" t="n">
        <v>-0.05859375</v>
      </c>
    </row>
    <row r="120" customFormat="false" ht="13.8" hidden="false" customHeight="false" outlineLevel="0" collapsed="false">
      <c r="A120" s="1" t="n">
        <v>0.059</v>
      </c>
      <c r="B120" s="0" t="n">
        <v>0.4375</v>
      </c>
      <c r="C120" s="0" t="n">
        <v>-0.0546875</v>
      </c>
      <c r="D120" s="0" t="n">
        <v>-0.35546875</v>
      </c>
      <c r="E120" s="0" t="n">
        <v>-0.0859375</v>
      </c>
      <c r="F120" s="0" t="n">
        <v>-0.05859375</v>
      </c>
    </row>
    <row r="121" customFormat="false" ht="13.8" hidden="false" customHeight="false" outlineLevel="0" collapsed="false">
      <c r="A121" s="1" t="n">
        <v>0.0595</v>
      </c>
      <c r="B121" s="0" t="n">
        <v>0.296875</v>
      </c>
      <c r="C121" s="0" t="n">
        <v>0.12890625</v>
      </c>
      <c r="D121" s="0" t="n">
        <v>-0.5234375</v>
      </c>
      <c r="E121" s="0" t="n">
        <v>-0.06640625</v>
      </c>
      <c r="F121" s="0" t="n">
        <v>-0.05078125</v>
      </c>
    </row>
    <row r="122" customFormat="false" ht="13.8" hidden="false" customHeight="false" outlineLevel="0" collapsed="false">
      <c r="A122" s="1" t="n">
        <v>0.06</v>
      </c>
      <c r="B122" s="0" t="n">
        <v>0.140625</v>
      </c>
      <c r="C122" s="0" t="n">
        <v>0.32421875</v>
      </c>
      <c r="D122" s="0" t="n">
        <v>-0.66015625</v>
      </c>
      <c r="E122" s="0" t="n">
        <v>-0.04296875</v>
      </c>
      <c r="F122" s="0" t="n">
        <v>-0.04296875</v>
      </c>
    </row>
    <row r="123" customFormat="false" ht="13.8" hidden="false" customHeight="false" outlineLevel="0" collapsed="false">
      <c r="A123" s="1" t="n">
        <v>0.0605</v>
      </c>
      <c r="B123" s="0" t="n">
        <v>-0.01953125</v>
      </c>
      <c r="C123" s="0" t="n">
        <v>0.515625</v>
      </c>
      <c r="D123" s="0" t="n">
        <v>-0.76171875</v>
      </c>
      <c r="E123" s="0" t="n">
        <v>-0.0234375</v>
      </c>
      <c r="F123" s="0" t="n">
        <v>-0.03515625</v>
      </c>
    </row>
    <row r="124" customFormat="false" ht="13.8" hidden="false" customHeight="false" outlineLevel="0" collapsed="false">
      <c r="A124" s="1" t="n">
        <v>0.061</v>
      </c>
      <c r="B124" s="0" t="n">
        <v>-0.18359375</v>
      </c>
      <c r="C124" s="0" t="n">
        <v>0.703125</v>
      </c>
      <c r="D124" s="0" t="n">
        <v>-0.8203125</v>
      </c>
      <c r="E124" s="0" t="n">
        <v>0</v>
      </c>
      <c r="F124" s="0" t="n">
        <v>-0.0234375</v>
      </c>
    </row>
    <row r="125" customFormat="false" ht="13.8" hidden="false" customHeight="false" outlineLevel="0" collapsed="false">
      <c r="A125" s="1" t="n">
        <v>0.0615</v>
      </c>
      <c r="B125" s="0" t="n">
        <v>-0.33984375</v>
      </c>
      <c r="C125" s="0" t="n">
        <v>0.86328125</v>
      </c>
      <c r="D125" s="0" t="n">
        <v>-0.83203125</v>
      </c>
      <c r="E125" s="0" t="n">
        <v>0.015625</v>
      </c>
      <c r="F125" s="0" t="n">
        <v>-0.015625</v>
      </c>
    </row>
    <row r="126" customFormat="false" ht="13.8" hidden="false" customHeight="false" outlineLevel="0" collapsed="false">
      <c r="A126" s="1" t="n">
        <v>0.062</v>
      </c>
      <c r="B126" s="0" t="n">
        <v>-0.484375</v>
      </c>
      <c r="C126" s="0" t="n">
        <v>0.9921875</v>
      </c>
      <c r="D126" s="0" t="n">
        <v>-0.79296875</v>
      </c>
      <c r="E126" s="0" t="n">
        <v>0.03125</v>
      </c>
      <c r="F126" s="0" t="n">
        <v>-0.0078125</v>
      </c>
    </row>
    <row r="127" customFormat="false" ht="13.8" hidden="false" customHeight="false" outlineLevel="0" collapsed="false">
      <c r="A127" s="1" t="n">
        <v>0.0625</v>
      </c>
      <c r="B127" s="0" t="n">
        <v>-0.609375</v>
      </c>
      <c r="C127" s="0" t="n">
        <v>1.07421875</v>
      </c>
      <c r="D127" s="0" t="n">
        <v>-0.703125</v>
      </c>
      <c r="E127" s="0" t="n">
        <v>0.0390625</v>
      </c>
      <c r="F127" s="0" t="n">
        <v>0</v>
      </c>
    </row>
    <row r="128" customFormat="false" ht="13.8" hidden="false" customHeight="false" outlineLevel="0" collapsed="false">
      <c r="A128" s="1" t="n">
        <v>0.063</v>
      </c>
      <c r="B128" s="0" t="n">
        <v>-0.7109375</v>
      </c>
      <c r="C128" s="0" t="n">
        <v>1.109375</v>
      </c>
      <c r="D128" s="0" t="n">
        <v>-0.57421875</v>
      </c>
      <c r="E128" s="0" t="n">
        <v>0.0390625</v>
      </c>
      <c r="F128" s="0" t="n">
        <v>0.00390625</v>
      </c>
    </row>
    <row r="129" customFormat="false" ht="13.8" hidden="false" customHeight="false" outlineLevel="0" collapsed="false">
      <c r="A129" s="1" t="n">
        <v>0.0635</v>
      </c>
      <c r="B129" s="0" t="n">
        <v>-0.7890625</v>
      </c>
      <c r="C129" s="0" t="n">
        <v>1.08984375</v>
      </c>
      <c r="D129" s="0" t="n">
        <v>-0.40625</v>
      </c>
      <c r="E129" s="0" t="n">
        <v>0.0390625</v>
      </c>
      <c r="F129" s="0" t="n">
        <v>0.0078125</v>
      </c>
    </row>
    <row r="130" customFormat="false" ht="13.8" hidden="false" customHeight="false" outlineLevel="0" collapsed="false">
      <c r="A130" s="1" t="n">
        <v>0.064</v>
      </c>
      <c r="B130" s="0" t="n">
        <v>-0.8359375</v>
      </c>
      <c r="C130" s="0" t="n">
        <v>1.0078125</v>
      </c>
      <c r="D130" s="0" t="n">
        <v>-0.2109375</v>
      </c>
      <c r="E130" s="0" t="n">
        <v>0.03125</v>
      </c>
      <c r="F130" s="0" t="n">
        <v>0.01171875</v>
      </c>
    </row>
    <row r="131" customFormat="false" ht="13.8" hidden="false" customHeight="false" outlineLevel="0" collapsed="false">
      <c r="A131" s="1" t="n">
        <v>0.0645</v>
      </c>
      <c r="B131" s="0" t="n">
        <v>-0.85546875</v>
      </c>
      <c r="C131" s="0" t="n">
        <v>0.87109375</v>
      </c>
      <c r="D131" s="0" t="n">
        <v>-0.00390625</v>
      </c>
      <c r="E131" s="0" t="n">
        <v>0.0234375</v>
      </c>
      <c r="F131" s="0" t="n">
        <v>0.015625</v>
      </c>
    </row>
    <row r="132" customFormat="false" ht="13.8" hidden="false" customHeight="false" outlineLevel="0" collapsed="false">
      <c r="A132" s="1" t="n">
        <v>0.065</v>
      </c>
      <c r="B132" s="0" t="n">
        <v>-0.83984375</v>
      </c>
      <c r="C132" s="0" t="n">
        <v>0.6796875</v>
      </c>
      <c r="D132" s="0" t="n">
        <v>0.20703125</v>
      </c>
      <c r="E132" s="0" t="n">
        <v>0.01171875</v>
      </c>
      <c r="F132" s="0" t="n">
        <v>0.015625</v>
      </c>
    </row>
    <row r="133" customFormat="false" ht="13.8" hidden="false" customHeight="false" outlineLevel="0" collapsed="false">
      <c r="A133" s="1" t="n">
        <v>0.0655</v>
      </c>
      <c r="B133" s="0" t="n">
        <v>-0.79296875</v>
      </c>
      <c r="C133" s="0" t="n">
        <v>0.44140625</v>
      </c>
      <c r="D133" s="0" t="n">
        <v>0.40234375</v>
      </c>
      <c r="E133" s="0" t="n">
        <v>0.00390625</v>
      </c>
      <c r="F133" s="0" t="n">
        <v>0.015625</v>
      </c>
    </row>
    <row r="134" customFormat="false" ht="13.8" hidden="false" customHeight="false" outlineLevel="0" collapsed="false">
      <c r="A134" s="1" t="n">
        <v>0.066</v>
      </c>
      <c r="B134" s="0" t="n">
        <v>-0.71875</v>
      </c>
      <c r="C134" s="0" t="n">
        <v>0.16796875</v>
      </c>
      <c r="D134" s="0" t="n">
        <v>0.578125</v>
      </c>
      <c r="E134" s="0" t="n">
        <v>-0.0078125</v>
      </c>
      <c r="F134" s="0" t="n">
        <v>0.015625</v>
      </c>
    </row>
    <row r="135" customFormat="false" ht="13.8" hidden="false" customHeight="false" outlineLevel="0" collapsed="false">
      <c r="A135" s="1" t="n">
        <v>0.0665</v>
      </c>
      <c r="B135" s="0" t="n">
        <v>-0.6171875</v>
      </c>
      <c r="C135" s="0" t="n">
        <v>-0.125</v>
      </c>
      <c r="D135" s="0" t="n">
        <v>0.71875</v>
      </c>
      <c r="E135" s="0" t="n">
        <v>-0.015625</v>
      </c>
      <c r="F135" s="0" t="n">
        <v>0.01171875</v>
      </c>
    </row>
    <row r="136" customFormat="false" ht="13.8" hidden="false" customHeight="false" outlineLevel="0" collapsed="false">
      <c r="A136" s="1" t="n">
        <v>0.067</v>
      </c>
      <c r="B136" s="0" t="n">
        <v>-0.4921875</v>
      </c>
      <c r="C136" s="0" t="n">
        <v>-0.4296875</v>
      </c>
      <c r="D136" s="0" t="n">
        <v>0.81640625</v>
      </c>
      <c r="E136" s="0" t="n">
        <v>-0.01953125</v>
      </c>
      <c r="F136" s="0" t="n">
        <v>0.01171875</v>
      </c>
    </row>
    <row r="137" customFormat="false" ht="13.8" hidden="false" customHeight="false" outlineLevel="0" collapsed="false">
      <c r="A137" s="1" t="n">
        <v>0.0675</v>
      </c>
      <c r="B137" s="0" t="n">
        <v>-0.3515625</v>
      </c>
      <c r="C137" s="0" t="n">
        <v>-0.72265625</v>
      </c>
      <c r="D137" s="0" t="n">
        <v>0.859375</v>
      </c>
      <c r="E137" s="0" t="n">
        <v>-0.01953125</v>
      </c>
      <c r="F137" s="0" t="n">
        <v>0.0078125</v>
      </c>
    </row>
    <row r="138" customFormat="false" ht="13.8" hidden="false" customHeight="false" outlineLevel="0" collapsed="false">
      <c r="A138" s="1" t="n">
        <v>0.068</v>
      </c>
      <c r="B138" s="0" t="n">
        <v>-0.19921875</v>
      </c>
      <c r="C138" s="0" t="n">
        <v>-0.9921875</v>
      </c>
      <c r="D138" s="0" t="n">
        <v>0.8515625</v>
      </c>
      <c r="E138" s="0" t="n">
        <v>-0.01953125</v>
      </c>
      <c r="F138" s="0" t="n">
        <v>0.00390625</v>
      </c>
    </row>
    <row r="139" customFormat="false" ht="13.8" hidden="false" customHeight="false" outlineLevel="0" collapsed="false">
      <c r="A139" s="1" t="n">
        <v>0.0685</v>
      </c>
      <c r="B139" s="0" t="n">
        <v>-0.03515625</v>
      </c>
      <c r="C139" s="0" t="n">
        <v>-1.22265625</v>
      </c>
      <c r="D139" s="0" t="n">
        <v>0.79296875</v>
      </c>
      <c r="E139" s="0" t="n">
        <v>-0.015625</v>
      </c>
      <c r="F139" s="0" t="n">
        <v>0</v>
      </c>
    </row>
    <row r="140" customFormat="false" ht="13.8" hidden="false" customHeight="false" outlineLevel="0" collapsed="false">
      <c r="A140" s="1" t="n">
        <v>0.069</v>
      </c>
      <c r="B140" s="0" t="n">
        <v>0.125</v>
      </c>
      <c r="C140" s="0" t="n">
        <v>-1.3984375</v>
      </c>
      <c r="D140" s="0" t="n">
        <v>0.6796875</v>
      </c>
      <c r="E140" s="0" t="n">
        <v>-0.0078125</v>
      </c>
      <c r="F140" s="0" t="n">
        <v>-0.00390625</v>
      </c>
    </row>
    <row r="141" customFormat="false" ht="13.8" hidden="false" customHeight="false" outlineLevel="0" collapsed="false">
      <c r="A141" s="1" t="n">
        <v>0.0695</v>
      </c>
      <c r="B141" s="0" t="n">
        <v>0.28515625</v>
      </c>
      <c r="C141" s="0" t="n">
        <v>-1.51171875</v>
      </c>
      <c r="D141" s="0" t="n">
        <v>0.52734375</v>
      </c>
      <c r="E141" s="0" t="n">
        <v>-0.00390625</v>
      </c>
      <c r="F141" s="0" t="n">
        <v>-0.0078125</v>
      </c>
    </row>
    <row r="142" customFormat="false" ht="13.8" hidden="false" customHeight="false" outlineLevel="0" collapsed="false">
      <c r="A142" s="1" t="n">
        <v>0.07</v>
      </c>
      <c r="B142" s="0" t="n">
        <v>0.43359375</v>
      </c>
      <c r="C142" s="0" t="n">
        <v>-1.55078125</v>
      </c>
      <c r="D142" s="0" t="n">
        <v>0.33984375</v>
      </c>
      <c r="E142" s="0" t="n">
        <v>0.00390625</v>
      </c>
      <c r="F142" s="0" t="n">
        <v>-0.0078125</v>
      </c>
    </row>
    <row r="143" customFormat="false" ht="13.8" hidden="false" customHeight="false" outlineLevel="0" collapsed="false">
      <c r="A143" s="1" t="n">
        <v>0.0705</v>
      </c>
      <c r="B143" s="0" t="n">
        <v>0.5703125</v>
      </c>
      <c r="C143" s="0" t="n">
        <v>-1.515625</v>
      </c>
      <c r="D143" s="0" t="n">
        <v>0.12890625</v>
      </c>
      <c r="E143" s="0" t="n">
        <v>0.01171875</v>
      </c>
      <c r="F143" s="0" t="n">
        <v>-0.0078125</v>
      </c>
    </row>
    <row r="144" customFormat="false" ht="13.8" hidden="false" customHeight="false" outlineLevel="0" collapsed="false">
      <c r="A144" s="1" t="n">
        <v>0.071</v>
      </c>
      <c r="B144" s="0" t="n">
        <v>0.68359375</v>
      </c>
      <c r="C144" s="0" t="n">
        <v>-1.40234375</v>
      </c>
      <c r="D144" s="0" t="n">
        <v>-0.08984375</v>
      </c>
      <c r="E144" s="0" t="n">
        <v>0.015625</v>
      </c>
      <c r="F144" s="0" t="n">
        <v>-0.0078125</v>
      </c>
    </row>
    <row r="145" customFormat="false" ht="13.8" hidden="false" customHeight="false" outlineLevel="0" collapsed="false">
      <c r="A145" s="1" t="n">
        <v>0.0715</v>
      </c>
      <c r="B145" s="0" t="n">
        <v>0.7734375</v>
      </c>
      <c r="C145" s="0" t="n">
        <v>-1.21484375</v>
      </c>
      <c r="D145" s="0" t="n">
        <v>-0.3046875</v>
      </c>
      <c r="E145" s="0" t="n">
        <v>0.01953125</v>
      </c>
      <c r="F145" s="0" t="n">
        <v>-0.00390625</v>
      </c>
    </row>
    <row r="146" customFormat="false" ht="13.8" hidden="false" customHeight="false" outlineLevel="0" collapsed="false">
      <c r="A146" s="1" t="n">
        <v>0.072</v>
      </c>
      <c r="B146" s="0" t="n">
        <v>0.8359375</v>
      </c>
      <c r="C146" s="0" t="n">
        <v>-0.9609375</v>
      </c>
      <c r="D146" s="0" t="n">
        <v>-0.5</v>
      </c>
      <c r="E146" s="0" t="n">
        <v>0.01953125</v>
      </c>
      <c r="F146" s="0" t="n">
        <v>0</v>
      </c>
    </row>
    <row r="147" customFormat="false" ht="13.8" hidden="false" customHeight="false" outlineLevel="0" collapsed="false">
      <c r="A147" s="1" t="n">
        <v>0.0725</v>
      </c>
      <c r="B147" s="0" t="n">
        <v>0.8671875</v>
      </c>
      <c r="C147" s="0" t="n">
        <v>-0.65625</v>
      </c>
      <c r="D147" s="0" t="n">
        <v>-0.6640625</v>
      </c>
      <c r="E147" s="0" t="n">
        <v>0.01953125</v>
      </c>
      <c r="F147" s="0" t="n">
        <v>0.00390625</v>
      </c>
    </row>
    <row r="148" customFormat="false" ht="13.8" hidden="false" customHeight="false" outlineLevel="0" collapsed="false">
      <c r="A148" s="1" t="n">
        <v>0.073</v>
      </c>
      <c r="B148" s="0" t="n">
        <v>0.87109375</v>
      </c>
      <c r="C148" s="0" t="n">
        <v>-0.3125</v>
      </c>
      <c r="D148" s="0" t="n">
        <v>-0.78515625</v>
      </c>
      <c r="E148" s="0" t="n">
        <v>0.015625</v>
      </c>
      <c r="F148" s="0" t="n">
        <v>0.0078125</v>
      </c>
    </row>
    <row r="149" customFormat="false" ht="13.8" hidden="false" customHeight="false" outlineLevel="0" collapsed="false">
      <c r="A149" s="1" t="n">
        <v>0.0735</v>
      </c>
      <c r="B149" s="0" t="n">
        <v>0.84375</v>
      </c>
      <c r="C149" s="0" t="n">
        <v>0.05078125</v>
      </c>
      <c r="D149" s="0" t="n">
        <v>-0.85546875</v>
      </c>
      <c r="E149" s="0" t="n">
        <v>0.01171875</v>
      </c>
      <c r="F149" s="0" t="n">
        <v>0.01171875</v>
      </c>
    </row>
    <row r="150" customFormat="false" ht="13.8" hidden="false" customHeight="false" outlineLevel="0" collapsed="false">
      <c r="A150" s="1" t="n">
        <v>0.074</v>
      </c>
      <c r="B150" s="0" t="n">
        <v>0.78515625</v>
      </c>
      <c r="C150" s="0" t="n">
        <v>0.41796875</v>
      </c>
      <c r="D150" s="0" t="n">
        <v>-0.875</v>
      </c>
      <c r="E150" s="0" t="n">
        <v>0.00390625</v>
      </c>
      <c r="F150" s="0" t="n">
        <v>0.01171875</v>
      </c>
    </row>
    <row r="151" customFormat="false" ht="13.8" hidden="false" customHeight="false" outlineLevel="0" collapsed="false">
      <c r="A151" s="1" t="n">
        <v>0.0745</v>
      </c>
      <c r="B151" s="0" t="n">
        <v>0.703125</v>
      </c>
      <c r="C151" s="0" t="n">
        <v>0.7734375</v>
      </c>
      <c r="D151" s="0" t="n">
        <v>-0.8359375</v>
      </c>
      <c r="E151" s="0" t="n">
        <v>0</v>
      </c>
      <c r="F151" s="0" t="n">
        <v>0.01171875</v>
      </c>
    </row>
    <row r="152" customFormat="false" ht="13.8" hidden="false" customHeight="false" outlineLevel="0" collapsed="false">
      <c r="A152" s="1" t="n">
        <v>0.075</v>
      </c>
      <c r="B152" s="0" t="n">
        <v>0.59375</v>
      </c>
      <c r="C152" s="0" t="n">
        <v>1.08984375</v>
      </c>
      <c r="D152" s="0" t="n">
        <v>-0.74609375</v>
      </c>
      <c r="E152" s="0" t="n">
        <v>-0.00390625</v>
      </c>
      <c r="F152" s="0" t="n">
        <v>0.01171875</v>
      </c>
    </row>
    <row r="153" customFormat="false" ht="13.8" hidden="false" customHeight="false" outlineLevel="0" collapsed="false">
      <c r="A153" s="1" t="n">
        <v>0.0755</v>
      </c>
      <c r="B153" s="0" t="n">
        <v>0.46484375</v>
      </c>
      <c r="C153" s="0" t="n">
        <v>1.359375</v>
      </c>
      <c r="D153" s="0" t="n">
        <v>-0.60546875</v>
      </c>
      <c r="E153" s="0" t="n">
        <v>-0.0078125</v>
      </c>
      <c r="F153" s="0" t="n">
        <v>0.0078125</v>
      </c>
    </row>
    <row r="154" customFormat="false" ht="13.8" hidden="false" customHeight="false" outlineLevel="0" collapsed="false">
      <c r="A154" s="1" t="n">
        <v>0.076</v>
      </c>
      <c r="B154" s="0" t="n">
        <v>0.31640625</v>
      </c>
      <c r="C154" s="0" t="n">
        <v>1.55859375</v>
      </c>
      <c r="D154" s="0" t="n">
        <v>-0.4296875</v>
      </c>
      <c r="E154" s="0" t="n">
        <v>-0.01171875</v>
      </c>
      <c r="F154" s="0" t="n">
        <v>0.00390625</v>
      </c>
    </row>
    <row r="155" customFormat="false" ht="13.8" hidden="false" customHeight="false" outlineLevel="0" collapsed="false">
      <c r="A155" s="1" t="n">
        <v>0.0765</v>
      </c>
      <c r="B155" s="0" t="n">
        <v>0.16015625</v>
      </c>
      <c r="C155" s="0" t="n">
        <v>1.6875</v>
      </c>
      <c r="D155" s="0" t="n">
        <v>-0.22265625</v>
      </c>
      <c r="E155" s="0" t="n">
        <v>-0.01171875</v>
      </c>
      <c r="F155" s="0" t="n">
        <v>0</v>
      </c>
    </row>
    <row r="156" customFormat="false" ht="13.8" hidden="false" customHeight="false" outlineLevel="0" collapsed="false">
      <c r="A156" s="1" t="n">
        <v>0.077</v>
      </c>
      <c r="B156" s="0" t="n">
        <v>0</v>
      </c>
      <c r="C156" s="0" t="n">
        <v>1.73046875</v>
      </c>
      <c r="D156" s="0" t="n">
        <v>-0.00390625</v>
      </c>
      <c r="E156" s="0" t="n">
        <v>-0.01171875</v>
      </c>
      <c r="F156" s="0" t="n">
        <v>-0.00390625</v>
      </c>
    </row>
    <row r="157" customFormat="false" ht="13.8" hidden="false" customHeight="false" outlineLevel="0" collapsed="false">
      <c r="A157" s="1" t="n">
        <v>0.0775</v>
      </c>
      <c r="B157" s="0" t="n">
        <v>-0.1640625</v>
      </c>
      <c r="C157" s="0" t="n">
        <v>1.6875</v>
      </c>
      <c r="D157" s="0" t="n">
        <v>0.21875</v>
      </c>
      <c r="E157" s="0" t="n">
        <v>-0.0078125</v>
      </c>
      <c r="F157" s="0" t="n">
        <v>-0.0078125</v>
      </c>
    </row>
    <row r="158" customFormat="false" ht="13.8" hidden="false" customHeight="false" outlineLevel="0" collapsed="false">
      <c r="A158" s="1" t="n">
        <v>0.078</v>
      </c>
      <c r="B158" s="0" t="n">
        <v>-0.3203125</v>
      </c>
      <c r="C158" s="0" t="n">
        <v>1.56640625</v>
      </c>
      <c r="D158" s="0" t="n">
        <v>0.42578125</v>
      </c>
      <c r="E158" s="0" t="n">
        <v>-0.00390625</v>
      </c>
      <c r="F158" s="0" t="n">
        <v>-0.0078125</v>
      </c>
    </row>
    <row r="159" customFormat="false" ht="13.8" hidden="false" customHeight="false" outlineLevel="0" collapsed="false">
      <c r="A159" s="1" t="n">
        <v>0.0785</v>
      </c>
      <c r="B159" s="0" t="n">
        <v>-0.46484375</v>
      </c>
      <c r="C159" s="0" t="n">
        <v>1.36328125</v>
      </c>
      <c r="D159" s="0" t="n">
        <v>0.60546875</v>
      </c>
      <c r="E159" s="0" t="n">
        <v>-0.00390625</v>
      </c>
      <c r="F159" s="0" t="n">
        <v>-0.0078125</v>
      </c>
    </row>
    <row r="160" customFormat="false" ht="13.8" hidden="false" customHeight="false" outlineLevel="0" collapsed="false">
      <c r="A160" s="1" t="n">
        <v>0.079</v>
      </c>
      <c r="B160" s="0" t="n">
        <v>-0.59765625</v>
      </c>
      <c r="C160" s="0" t="n">
        <v>1.09375</v>
      </c>
      <c r="D160" s="0" t="n">
        <v>0.7421875</v>
      </c>
      <c r="E160" s="0" t="n">
        <v>-0.00390625</v>
      </c>
      <c r="F160" s="0" t="n">
        <v>-0.0078125</v>
      </c>
    </row>
    <row r="161" customFormat="false" ht="13.8" hidden="false" customHeight="false" outlineLevel="0" collapsed="false">
      <c r="A161" s="1" t="n">
        <v>0.0795</v>
      </c>
      <c r="B161" s="0" t="n">
        <v>-0.70703125</v>
      </c>
      <c r="C161" s="0" t="n">
        <v>0.77734375</v>
      </c>
      <c r="D161" s="0" t="n">
        <v>0.8359375</v>
      </c>
      <c r="E161" s="0" t="n">
        <v>0</v>
      </c>
      <c r="F161" s="0" t="n">
        <v>-0.0078125</v>
      </c>
    </row>
    <row r="162" customFormat="false" ht="13.8" hidden="false" customHeight="false" outlineLevel="0" collapsed="false">
      <c r="A162" s="1" t="n">
        <v>0.08</v>
      </c>
      <c r="B162" s="0" t="n">
        <v>-0.7890625</v>
      </c>
      <c r="C162" s="0" t="n">
        <v>0.421875</v>
      </c>
      <c r="D162" s="0" t="n">
        <v>0.875</v>
      </c>
      <c r="E162" s="0" t="n">
        <v>0</v>
      </c>
      <c r="F162" s="0" t="n">
        <v>-0.00390625</v>
      </c>
    </row>
    <row r="163" customFormat="false" ht="13.8" hidden="false" customHeight="false" outlineLevel="0" collapsed="false">
      <c r="A163" s="1" t="n">
        <v>0.0805</v>
      </c>
      <c r="B163" s="0" t="n">
        <v>-0.84765625</v>
      </c>
      <c r="C163" s="0" t="n">
        <v>0.05078125</v>
      </c>
      <c r="D163" s="0" t="n">
        <v>0.859375</v>
      </c>
      <c r="E163" s="0" t="n">
        <v>0.00390625</v>
      </c>
      <c r="F163" s="0" t="n">
        <v>0</v>
      </c>
    </row>
    <row r="164" customFormat="false" ht="13.8" hidden="false" customHeight="false" outlineLevel="0" collapsed="false">
      <c r="A164" s="1" t="n">
        <v>0.081</v>
      </c>
      <c r="B164" s="0" t="n">
        <v>-0.87109375</v>
      </c>
      <c r="C164" s="0" t="n">
        <v>-0.31640625</v>
      </c>
      <c r="D164" s="0" t="n">
        <v>0.79296875</v>
      </c>
      <c r="E164" s="0" t="n">
        <v>0.00390625</v>
      </c>
      <c r="F164" s="0" t="n">
        <v>0.00390625</v>
      </c>
    </row>
    <row r="165" customFormat="false" ht="13.8" hidden="false" customHeight="false" outlineLevel="0" collapsed="false">
      <c r="A165" s="1" t="n">
        <v>0.0815</v>
      </c>
      <c r="B165" s="0" t="n">
        <v>-0.8671875</v>
      </c>
      <c r="C165" s="0" t="n">
        <v>-0.66015625</v>
      </c>
      <c r="D165" s="0" t="n">
        <v>0.671875</v>
      </c>
      <c r="E165" s="0" t="n">
        <v>0.0078125</v>
      </c>
      <c r="F165" s="0" t="n">
        <v>0.0078125</v>
      </c>
    </row>
    <row r="166" customFormat="false" ht="13.8" hidden="false" customHeight="false" outlineLevel="0" collapsed="false">
      <c r="A166" s="1" t="n">
        <v>0.082</v>
      </c>
      <c r="B166" s="0" t="n">
        <v>-0.83203125</v>
      </c>
      <c r="C166" s="0" t="n">
        <v>-0.96875</v>
      </c>
      <c r="D166" s="0" t="n">
        <v>0.51171875</v>
      </c>
      <c r="E166" s="0" t="n">
        <v>0.0078125</v>
      </c>
      <c r="F166" s="0" t="n">
        <v>0.01171875</v>
      </c>
    </row>
    <row r="167" customFormat="false" ht="13.8" hidden="false" customHeight="false" outlineLevel="0" collapsed="false">
      <c r="A167" s="1" t="n">
        <v>0.0825</v>
      </c>
      <c r="B167" s="0" t="n">
        <v>-0.76953125</v>
      </c>
      <c r="C167" s="0" t="n">
        <v>-1.22265625</v>
      </c>
      <c r="D167" s="0" t="n">
        <v>0.31640625</v>
      </c>
      <c r="E167" s="0" t="n">
        <v>0.0078125</v>
      </c>
      <c r="F167" s="0" t="n">
        <v>0.01171875</v>
      </c>
    </row>
    <row r="168" customFormat="false" ht="13.8" hidden="false" customHeight="false" outlineLevel="0" collapsed="false">
      <c r="A168" s="1" t="n">
        <v>0.083</v>
      </c>
      <c r="B168" s="0" t="n">
        <v>-0.67578125</v>
      </c>
      <c r="C168" s="0" t="n">
        <v>-1.41015625</v>
      </c>
      <c r="D168" s="0" t="n">
        <v>0.1015625</v>
      </c>
      <c r="E168" s="0" t="n">
        <v>0.0078125</v>
      </c>
      <c r="F168" s="0" t="n">
        <v>0.0078125</v>
      </c>
    </row>
    <row r="169" customFormat="false" ht="13.8" hidden="false" customHeight="false" outlineLevel="0" collapsed="false">
      <c r="A169" s="1" t="n">
        <v>0.0835</v>
      </c>
      <c r="B169" s="0" t="n">
        <v>-0.5625</v>
      </c>
      <c r="C169" s="0" t="n">
        <v>-1.52734375</v>
      </c>
      <c r="D169" s="0" t="n">
        <v>-0.1171875</v>
      </c>
      <c r="E169" s="0" t="n">
        <v>0.0078125</v>
      </c>
      <c r="F169" s="0" t="n">
        <v>0.00390625</v>
      </c>
    </row>
    <row r="170" customFormat="false" ht="13.8" hidden="false" customHeight="false" outlineLevel="0" collapsed="false">
      <c r="A170" s="1" t="n">
        <v>0.084</v>
      </c>
      <c r="B170" s="0" t="n">
        <v>-0.42578125</v>
      </c>
      <c r="C170" s="0" t="n">
        <v>-1.5625</v>
      </c>
      <c r="D170" s="0" t="n">
        <v>-0.328125</v>
      </c>
      <c r="E170" s="0" t="n">
        <v>0.00390625</v>
      </c>
      <c r="F170" s="0" t="n">
        <v>0</v>
      </c>
    </row>
    <row r="171" customFormat="false" ht="13.8" hidden="false" customHeight="false" outlineLevel="0" collapsed="false">
      <c r="A171" s="1" t="n">
        <v>0.0845</v>
      </c>
      <c r="B171" s="0" t="n">
        <v>-0.27734375</v>
      </c>
      <c r="C171" s="0" t="n">
        <v>-1.5234375</v>
      </c>
      <c r="D171" s="0" t="n">
        <v>-0.51953125</v>
      </c>
      <c r="E171" s="0" t="n">
        <v>0.00390625</v>
      </c>
      <c r="F171" s="0" t="n">
        <v>-0.0078125</v>
      </c>
    </row>
    <row r="172" customFormat="false" ht="13.8" hidden="false" customHeight="false" outlineLevel="0" collapsed="false">
      <c r="A172" s="1" t="n">
        <v>0.085</v>
      </c>
      <c r="B172" s="0" t="n">
        <v>-0.1171875</v>
      </c>
      <c r="C172" s="0" t="n">
        <v>-1.41015625</v>
      </c>
      <c r="D172" s="0" t="n">
        <v>-0.6796875</v>
      </c>
      <c r="E172" s="0" t="n">
        <v>0</v>
      </c>
      <c r="F172" s="0" t="n">
        <v>-0.01171875</v>
      </c>
    </row>
    <row r="173" customFormat="false" ht="13.8" hidden="false" customHeight="false" outlineLevel="0" collapsed="false">
      <c r="A173" s="1" t="n">
        <v>0.0855</v>
      </c>
      <c r="B173" s="0" t="n">
        <v>0.04296875</v>
      </c>
      <c r="C173" s="0" t="n">
        <v>-1.23046875</v>
      </c>
      <c r="D173" s="0" t="n">
        <v>-0.79296875</v>
      </c>
      <c r="E173" s="0" t="n">
        <v>-0.00390625</v>
      </c>
      <c r="F173" s="0" t="n">
        <v>-0.01171875</v>
      </c>
    </row>
    <row r="174" customFormat="false" ht="13.8" hidden="false" customHeight="false" outlineLevel="0" collapsed="false">
      <c r="A174" s="1" t="n">
        <v>0.086</v>
      </c>
      <c r="B174" s="0" t="n">
        <v>0.20703125</v>
      </c>
      <c r="C174" s="0" t="n">
        <v>-1</v>
      </c>
      <c r="D174" s="0" t="n">
        <v>-0.859375</v>
      </c>
      <c r="E174" s="0" t="n">
        <v>-0.00390625</v>
      </c>
      <c r="F174" s="0" t="n">
        <v>-0.01171875</v>
      </c>
    </row>
    <row r="175" customFormat="false" ht="13.8" hidden="false" customHeight="false" outlineLevel="0" collapsed="false">
      <c r="A175" s="1" t="n">
        <v>0.0865</v>
      </c>
      <c r="B175" s="0" t="n">
        <v>0.359375</v>
      </c>
      <c r="C175" s="0" t="n">
        <v>-0.7265625</v>
      </c>
      <c r="D175" s="0" t="n">
        <v>-0.8671875</v>
      </c>
      <c r="E175" s="0" t="n">
        <v>-0.0078125</v>
      </c>
      <c r="F175" s="0" t="n">
        <v>-0.0078125</v>
      </c>
    </row>
    <row r="176" customFormat="false" ht="13.8" hidden="false" customHeight="false" outlineLevel="0" collapsed="false">
      <c r="A176" s="1" t="n">
        <v>0.087</v>
      </c>
      <c r="B176" s="0" t="n">
        <v>0.5</v>
      </c>
      <c r="C176" s="0" t="n">
        <v>-0.4296875</v>
      </c>
      <c r="D176" s="0" t="n">
        <v>-0.82421875</v>
      </c>
      <c r="E176" s="0" t="n">
        <v>-0.0078125</v>
      </c>
      <c r="F176" s="0" t="n">
        <v>-0.00390625</v>
      </c>
    </row>
    <row r="177" customFormat="false" ht="13.8" hidden="false" customHeight="false" outlineLevel="0" collapsed="false">
      <c r="A177" s="1" t="n">
        <v>0.0875</v>
      </c>
      <c r="B177" s="0" t="n">
        <v>0.625</v>
      </c>
      <c r="C177" s="0" t="n">
        <v>-0.125</v>
      </c>
      <c r="D177" s="0" t="n">
        <v>-0.73046875</v>
      </c>
      <c r="E177" s="0" t="n">
        <v>-0.01171875</v>
      </c>
      <c r="F177" s="0" t="n">
        <v>0</v>
      </c>
    </row>
    <row r="178" customFormat="false" ht="13.8" hidden="false" customHeight="false" outlineLevel="0" collapsed="false">
      <c r="A178" s="1" t="n">
        <v>0.088</v>
      </c>
      <c r="B178" s="0" t="n">
        <v>0.7265625</v>
      </c>
      <c r="C178" s="0" t="n">
        <v>0.16796875</v>
      </c>
      <c r="D178" s="0" t="n">
        <v>-0.58984375</v>
      </c>
      <c r="E178" s="0" t="n">
        <v>-0.01171875</v>
      </c>
      <c r="F178" s="0" t="n">
        <v>0.0078125</v>
      </c>
    </row>
    <row r="179" customFormat="false" ht="13.8" hidden="false" customHeight="false" outlineLevel="0" collapsed="false">
      <c r="A179" s="1" t="n">
        <v>0.0885</v>
      </c>
      <c r="B179" s="0" t="n">
        <v>0.80078125</v>
      </c>
      <c r="C179" s="0" t="n">
        <v>0.44140625</v>
      </c>
      <c r="D179" s="0" t="n">
        <v>-0.41015625</v>
      </c>
      <c r="E179" s="0" t="n">
        <v>-0.0078125</v>
      </c>
      <c r="F179" s="0" t="n">
        <v>0.01171875</v>
      </c>
    </row>
    <row r="180" customFormat="false" ht="13.8" hidden="false" customHeight="false" outlineLevel="0" collapsed="false">
      <c r="A180" s="1" t="n">
        <v>0.089</v>
      </c>
      <c r="B180" s="0" t="n">
        <v>0.84765625</v>
      </c>
      <c r="C180" s="0" t="n">
        <v>0.6796875</v>
      </c>
      <c r="D180" s="0" t="n">
        <v>-0.20703125</v>
      </c>
      <c r="E180" s="0" t="n">
        <v>-0.0078125</v>
      </c>
      <c r="F180" s="0" t="n">
        <v>0.01171875</v>
      </c>
    </row>
    <row r="181" customFormat="false" ht="13.8" hidden="false" customHeight="false" outlineLevel="0" collapsed="false">
      <c r="A181" s="1" t="n">
        <v>0.0895</v>
      </c>
      <c r="B181" s="0" t="n">
        <v>0.86328125</v>
      </c>
      <c r="C181" s="0" t="n">
        <v>0.8671875</v>
      </c>
      <c r="D181" s="0" t="n">
        <v>0.01171875</v>
      </c>
      <c r="E181" s="0" t="n">
        <v>-0.00390625</v>
      </c>
      <c r="F181" s="0" t="n">
        <v>0.01171875</v>
      </c>
    </row>
    <row r="182" customFormat="false" ht="13.8" hidden="false" customHeight="false" outlineLevel="0" collapsed="false">
      <c r="A182" s="1" t="n">
        <v>0.09</v>
      </c>
      <c r="B182" s="0" t="n">
        <v>0.8515625</v>
      </c>
      <c r="C182" s="0" t="n">
        <v>1.00390625</v>
      </c>
      <c r="D182" s="0" t="n">
        <v>0.2265625</v>
      </c>
      <c r="E182" s="0" t="n">
        <v>0</v>
      </c>
      <c r="F182" s="0" t="n">
        <v>0.01171875</v>
      </c>
    </row>
    <row r="183" customFormat="false" ht="13.8" hidden="false" customHeight="false" outlineLevel="0" collapsed="false">
      <c r="A183" s="1" t="n">
        <v>0.0905</v>
      </c>
      <c r="B183" s="0" t="n">
        <v>0.80859375</v>
      </c>
      <c r="C183" s="0" t="n">
        <v>1.078125</v>
      </c>
      <c r="D183" s="0" t="n">
        <v>0.42578125</v>
      </c>
      <c r="E183" s="0" t="n">
        <v>0.00390625</v>
      </c>
      <c r="F183" s="0" t="n">
        <v>0.0078125</v>
      </c>
    </row>
    <row r="184" customFormat="false" ht="13.8" hidden="false" customHeight="false" outlineLevel="0" collapsed="false">
      <c r="A184" s="1" t="n">
        <v>0.091</v>
      </c>
      <c r="B184" s="0" t="n">
        <v>0.734375</v>
      </c>
      <c r="C184" s="0" t="n">
        <v>1.09375</v>
      </c>
      <c r="D184" s="0" t="n">
        <v>0.6015625</v>
      </c>
      <c r="E184" s="0" t="n">
        <v>0.0078125</v>
      </c>
      <c r="F184" s="0" t="n">
        <v>0</v>
      </c>
    </row>
    <row r="185" customFormat="false" ht="13.8" hidden="false" customHeight="false" outlineLevel="0" collapsed="false">
      <c r="A185" s="1" t="n">
        <v>0.0915</v>
      </c>
      <c r="B185" s="0" t="n">
        <v>0.63671875</v>
      </c>
      <c r="C185" s="0" t="n">
        <v>1.0546875</v>
      </c>
      <c r="D185" s="0" t="n">
        <v>0.734375</v>
      </c>
      <c r="E185" s="0" t="n">
        <v>0.0078125</v>
      </c>
      <c r="F185" s="0" t="n">
        <v>-0.0078125</v>
      </c>
    </row>
    <row r="186" customFormat="false" ht="13.8" hidden="false" customHeight="false" outlineLevel="0" collapsed="false">
      <c r="A186" s="1" t="n">
        <v>0.092</v>
      </c>
      <c r="B186" s="0" t="n">
        <v>0.515625</v>
      </c>
      <c r="C186" s="0" t="n">
        <v>0.96875</v>
      </c>
      <c r="D186" s="0" t="n">
        <v>0.82421875</v>
      </c>
      <c r="E186" s="0" t="n">
        <v>0.01171875</v>
      </c>
      <c r="F186" s="0" t="n">
        <v>-0.01171875</v>
      </c>
    </row>
    <row r="187" customFormat="false" ht="13.8" hidden="false" customHeight="false" outlineLevel="0" collapsed="false">
      <c r="A187" s="1" t="n">
        <v>0.0925</v>
      </c>
      <c r="B187" s="0" t="n">
        <v>0.375</v>
      </c>
      <c r="C187" s="0" t="n">
        <v>0.8359375</v>
      </c>
      <c r="D187" s="0" t="n">
        <v>0.86328125</v>
      </c>
      <c r="E187" s="0" t="n">
        <v>0.01171875</v>
      </c>
      <c r="F187" s="0" t="n">
        <v>-0.015625</v>
      </c>
    </row>
    <row r="188" customFormat="false" ht="13.8" hidden="false" customHeight="false" outlineLevel="0" collapsed="false">
      <c r="A188" s="1" t="n">
        <v>0.093</v>
      </c>
      <c r="B188" s="0" t="n">
        <v>0.22265625</v>
      </c>
      <c r="C188" s="0" t="n">
        <v>0.67578125</v>
      </c>
      <c r="D188" s="0" t="n">
        <v>0.84765625</v>
      </c>
      <c r="E188" s="0" t="n">
        <v>0.01171875</v>
      </c>
      <c r="F188" s="0" t="n">
        <v>-0.015625</v>
      </c>
    </row>
    <row r="189" customFormat="false" ht="13.8" hidden="false" customHeight="false" outlineLevel="0" collapsed="false">
      <c r="A189" s="1" t="n">
        <v>0.0935</v>
      </c>
      <c r="B189" s="0" t="n">
        <v>0.0625</v>
      </c>
      <c r="C189" s="0" t="n">
        <v>0.4921875</v>
      </c>
      <c r="D189" s="0" t="n">
        <v>0.77734375</v>
      </c>
      <c r="E189" s="0" t="n">
        <v>0.01171875</v>
      </c>
      <c r="F189" s="0" t="n">
        <v>-0.01171875</v>
      </c>
    </row>
    <row r="190" customFormat="false" ht="13.8" hidden="false" customHeight="false" outlineLevel="0" collapsed="false">
      <c r="A190" s="1" t="n">
        <v>0.094</v>
      </c>
      <c r="B190" s="0" t="n">
        <v>-0.09765625</v>
      </c>
      <c r="C190" s="0" t="n">
        <v>0.3046875</v>
      </c>
      <c r="D190" s="0" t="n">
        <v>0.66015625</v>
      </c>
      <c r="E190" s="0" t="n">
        <v>0.0078125</v>
      </c>
      <c r="F190" s="0" t="n">
        <v>-0.0078125</v>
      </c>
    </row>
    <row r="191" customFormat="false" ht="13.8" hidden="false" customHeight="false" outlineLevel="0" collapsed="false">
      <c r="A191" s="1" t="n">
        <v>0.0945</v>
      </c>
      <c r="B191" s="0" t="n">
        <v>-0.2578125</v>
      </c>
      <c r="C191" s="0" t="n">
        <v>0.12109375</v>
      </c>
      <c r="D191" s="0" t="n">
        <v>0.5</v>
      </c>
      <c r="E191" s="0" t="n">
        <v>0.00390625</v>
      </c>
      <c r="F191" s="0" t="n">
        <v>0</v>
      </c>
    </row>
    <row r="192" customFormat="false" ht="13.8" hidden="false" customHeight="false" outlineLevel="0" collapsed="false">
      <c r="A192" s="1" t="n">
        <v>0.095</v>
      </c>
      <c r="B192" s="0" t="n">
        <v>-0.40625</v>
      </c>
      <c r="C192" s="0" t="n">
        <v>-0.05078125</v>
      </c>
      <c r="D192" s="0" t="n">
        <v>0.30859375</v>
      </c>
      <c r="E192" s="0" t="n">
        <v>0</v>
      </c>
      <c r="F192" s="0" t="n">
        <v>0.00390625</v>
      </c>
    </row>
    <row r="193" customFormat="false" ht="13.8" hidden="false" customHeight="false" outlineLevel="0" collapsed="false">
      <c r="A193" s="1" t="n">
        <v>0.0955</v>
      </c>
      <c r="B193" s="0" t="n">
        <v>-0.5390625</v>
      </c>
      <c r="C193" s="0" t="n">
        <v>-0.1953125</v>
      </c>
      <c r="D193" s="0" t="n">
        <v>0.1015625</v>
      </c>
      <c r="E193" s="0" t="n">
        <v>-0.00390625</v>
      </c>
      <c r="F193" s="0" t="n">
        <v>0.01171875</v>
      </c>
    </row>
    <row r="194" customFormat="false" ht="13.8" hidden="false" customHeight="false" outlineLevel="0" collapsed="false">
      <c r="A194" s="1" t="n">
        <v>0.096</v>
      </c>
      <c r="B194" s="0" t="n">
        <v>-0.65625</v>
      </c>
      <c r="C194" s="0" t="n">
        <v>-0.30859375</v>
      </c>
      <c r="D194" s="0" t="n">
        <v>-0.11328125</v>
      </c>
      <c r="E194" s="0" t="n">
        <v>-0.0078125</v>
      </c>
      <c r="F194" s="0" t="n">
        <v>0.015625</v>
      </c>
    </row>
    <row r="195" customFormat="false" ht="13.8" hidden="false" customHeight="false" outlineLevel="0" collapsed="false">
      <c r="A195" s="1" t="n">
        <v>0.0965</v>
      </c>
      <c r="B195" s="0" t="n">
        <v>-0.74609375</v>
      </c>
      <c r="C195" s="0" t="n">
        <v>-0.390625</v>
      </c>
      <c r="D195" s="0" t="n">
        <v>-0.32421875</v>
      </c>
      <c r="E195" s="0" t="n">
        <v>-0.01171875</v>
      </c>
      <c r="F195" s="0" t="n">
        <v>0.015625</v>
      </c>
    </row>
    <row r="196" customFormat="false" ht="13.8" hidden="false" customHeight="false" outlineLevel="0" collapsed="false">
      <c r="A196" s="1" t="n">
        <v>0.097</v>
      </c>
      <c r="B196" s="0" t="n">
        <v>-0.8125</v>
      </c>
      <c r="C196" s="0" t="n">
        <v>-0.43359375</v>
      </c>
      <c r="D196" s="0" t="n">
        <v>-0.5078125</v>
      </c>
      <c r="E196" s="0" t="n">
        <v>-0.01171875</v>
      </c>
      <c r="F196" s="0" t="n">
        <v>0.015625</v>
      </c>
    </row>
    <row r="197" customFormat="false" ht="13.8" hidden="false" customHeight="false" outlineLevel="0" collapsed="false">
      <c r="A197" s="1" t="n">
        <v>0.0975</v>
      </c>
      <c r="B197" s="0" t="n">
        <v>-0.84765625</v>
      </c>
      <c r="C197" s="0" t="n">
        <v>-0.4453125</v>
      </c>
      <c r="D197" s="0" t="n">
        <v>-0.6640625</v>
      </c>
      <c r="E197" s="0" t="n">
        <v>-0.01171875</v>
      </c>
      <c r="F197" s="0" t="n">
        <v>0.01171875</v>
      </c>
    </row>
    <row r="198" customFormat="false" ht="13.8" hidden="false" customHeight="false" outlineLevel="0" collapsed="false">
      <c r="A198" s="1" t="n">
        <v>0.098</v>
      </c>
      <c r="B198" s="0" t="n">
        <v>-0.8515625</v>
      </c>
      <c r="C198" s="0" t="n">
        <v>-0.421875</v>
      </c>
      <c r="D198" s="0" t="n">
        <v>-0.77734375</v>
      </c>
      <c r="E198" s="0" t="n">
        <v>-0.01171875</v>
      </c>
      <c r="F198" s="0" t="n">
        <v>0.00390625</v>
      </c>
    </row>
    <row r="199" customFormat="false" ht="13.8" hidden="false" customHeight="false" outlineLevel="0" collapsed="false">
      <c r="A199" s="1" t="n">
        <v>0.0985</v>
      </c>
      <c r="B199" s="0" t="n">
        <v>-0.828125</v>
      </c>
      <c r="C199" s="0" t="n">
        <v>-0.37890625</v>
      </c>
      <c r="D199" s="0" t="n">
        <v>-0.84375</v>
      </c>
      <c r="E199" s="0" t="n">
        <v>-0.0078125</v>
      </c>
      <c r="F199" s="0" t="n">
        <v>-0.00390625</v>
      </c>
    </row>
    <row r="200" customFormat="false" ht="13.8" hidden="false" customHeight="false" outlineLevel="0" collapsed="false">
      <c r="A200" s="1" t="n">
        <v>0.099</v>
      </c>
      <c r="B200" s="0" t="n">
        <v>-0.7734375</v>
      </c>
      <c r="C200" s="0" t="n">
        <v>-0.3125</v>
      </c>
      <c r="D200" s="0" t="n">
        <v>-0.85546875</v>
      </c>
      <c r="E200" s="0" t="n">
        <v>-0.00390625</v>
      </c>
      <c r="F200" s="0" t="n">
        <v>-0.0078125</v>
      </c>
    </row>
    <row r="201" customFormat="false" ht="13.8" hidden="false" customHeight="false" outlineLevel="0" collapsed="false">
      <c r="A201" s="1" t="n">
        <v>0.0995</v>
      </c>
      <c r="B201" s="0" t="n">
        <v>-0.69140625</v>
      </c>
      <c r="C201" s="0" t="n">
        <v>-0.23828125</v>
      </c>
      <c r="D201" s="0" t="n">
        <v>-0.81640625</v>
      </c>
      <c r="E201" s="0" t="n">
        <v>0</v>
      </c>
      <c r="F201" s="0" t="n">
        <v>-0.015625</v>
      </c>
    </row>
    <row r="202" customFormat="false" ht="13.8" hidden="false" customHeight="false" outlineLevel="0" collapsed="false">
      <c r="A202" s="1" t="n">
        <v>0.1</v>
      </c>
      <c r="B202" s="0" t="n">
        <v>-0.5859375</v>
      </c>
      <c r="C202" s="0" t="n">
        <v>-0.1640625</v>
      </c>
      <c r="D202" s="0" t="n">
        <v>-0.72265625</v>
      </c>
      <c r="E202" s="0" t="n">
        <v>0.00390625</v>
      </c>
      <c r="F202" s="0" t="n">
        <v>-0.015625</v>
      </c>
    </row>
    <row r="203" customFormat="false" ht="13.8" hidden="false" customHeight="false" outlineLevel="0" collapsed="false">
      <c r="A203" s="1" t="n">
        <v>0.1005</v>
      </c>
      <c r="B203" s="0" t="n">
        <v>-0.4609375</v>
      </c>
      <c r="C203" s="0" t="n">
        <v>-0.09765625</v>
      </c>
      <c r="D203" s="0" t="n">
        <v>-0.5859375</v>
      </c>
      <c r="E203" s="0" t="n">
        <v>0.0078125</v>
      </c>
      <c r="F203" s="0" t="n">
        <v>-0.015625</v>
      </c>
    </row>
    <row r="204" customFormat="false" ht="13.8" hidden="false" customHeight="false" outlineLevel="0" collapsed="false">
      <c r="A204" s="1" t="n">
        <v>0.101</v>
      </c>
      <c r="B204" s="0" t="n">
        <v>-0.31640625</v>
      </c>
      <c r="C204" s="0" t="n">
        <v>-0.04296875</v>
      </c>
      <c r="D204" s="0" t="n">
        <v>-0.41015625</v>
      </c>
      <c r="E204" s="0" t="n">
        <v>0.01171875</v>
      </c>
      <c r="F204" s="0" t="n">
        <v>-0.01171875</v>
      </c>
    </row>
    <row r="205" customFormat="false" ht="13.8" hidden="false" customHeight="false" outlineLevel="0" collapsed="false">
      <c r="A205" s="1" t="n">
        <v>0.1015</v>
      </c>
      <c r="B205" s="0" t="n">
        <v>-0.16015625</v>
      </c>
      <c r="C205" s="0" t="n">
        <v>-0.0078125</v>
      </c>
      <c r="D205" s="0" t="n">
        <v>-0.2109375</v>
      </c>
      <c r="E205" s="0" t="n">
        <v>0.01171875</v>
      </c>
      <c r="F205" s="0" t="n">
        <v>-0.0078125</v>
      </c>
    </row>
    <row r="206" customFormat="false" ht="13.8" hidden="false" customHeight="false" outlineLevel="0" collapsed="false">
      <c r="A206" s="1" t="n">
        <v>0.102</v>
      </c>
      <c r="B206" s="0" t="n">
        <v>0</v>
      </c>
      <c r="C206" s="0" t="n">
        <v>0.00390625</v>
      </c>
      <c r="D206" s="0" t="n">
        <v>0</v>
      </c>
      <c r="E206" s="0" t="n">
        <v>0.015625</v>
      </c>
      <c r="F206" s="0" t="n">
        <v>0</v>
      </c>
    </row>
    <row r="207" customFormat="false" ht="13.8" hidden="false" customHeight="false" outlineLevel="0" collapsed="false">
      <c r="A207" s="1" t="n">
        <v>0.1025</v>
      </c>
      <c r="B207" s="0" t="n">
        <v>0.16015625</v>
      </c>
      <c r="C207" s="0" t="n">
        <v>-0.0078125</v>
      </c>
      <c r="D207" s="0" t="n">
        <v>0.2109375</v>
      </c>
      <c r="E207" s="0" t="n">
        <v>0.01171875</v>
      </c>
      <c r="F207" s="0" t="n">
        <v>0.0078125</v>
      </c>
    </row>
    <row r="208" customFormat="false" ht="13.8" hidden="false" customHeight="false" outlineLevel="0" collapsed="false">
      <c r="A208" s="1" t="n">
        <v>0.103</v>
      </c>
      <c r="B208" s="0" t="n">
        <v>0.31640625</v>
      </c>
      <c r="C208" s="0" t="n">
        <v>-0.04296875</v>
      </c>
      <c r="D208" s="0" t="n">
        <v>0.41015625</v>
      </c>
      <c r="E208" s="0" t="n">
        <v>0.01171875</v>
      </c>
      <c r="F208" s="0" t="n">
        <v>0.01171875</v>
      </c>
    </row>
    <row r="209" customFormat="false" ht="13.8" hidden="false" customHeight="false" outlineLevel="0" collapsed="false">
      <c r="A209" s="1" t="n">
        <v>0.1035</v>
      </c>
      <c r="B209" s="0" t="n">
        <v>0.4609375</v>
      </c>
      <c r="C209" s="0" t="n">
        <v>-0.09765625</v>
      </c>
      <c r="D209" s="0" t="n">
        <v>0.5859375</v>
      </c>
      <c r="E209" s="0" t="n">
        <v>0.0078125</v>
      </c>
      <c r="F209" s="0" t="n">
        <v>0.015625</v>
      </c>
    </row>
    <row r="210" customFormat="false" ht="13.8" hidden="false" customHeight="false" outlineLevel="0" collapsed="false">
      <c r="A210" s="1" t="n">
        <v>0.104</v>
      </c>
      <c r="B210" s="0" t="n">
        <v>0.5859375</v>
      </c>
      <c r="C210" s="0" t="n">
        <v>-0.1640625</v>
      </c>
      <c r="D210" s="0" t="n">
        <v>0.72265625</v>
      </c>
      <c r="E210" s="0" t="n">
        <v>0.00390625</v>
      </c>
      <c r="F210" s="0" t="n">
        <v>0.015625</v>
      </c>
    </row>
    <row r="211" customFormat="false" ht="13.8" hidden="false" customHeight="false" outlineLevel="0" collapsed="false">
      <c r="A211" s="1" t="n">
        <v>0.1045</v>
      </c>
      <c r="B211" s="0" t="n">
        <v>0.69140625</v>
      </c>
      <c r="C211" s="0" t="n">
        <v>-0.23828125</v>
      </c>
      <c r="D211" s="0" t="n">
        <v>0.81640625</v>
      </c>
      <c r="E211" s="0" t="n">
        <v>0</v>
      </c>
      <c r="F211" s="0" t="n">
        <v>0.015625</v>
      </c>
    </row>
    <row r="212" customFormat="false" ht="13.8" hidden="false" customHeight="false" outlineLevel="0" collapsed="false">
      <c r="A212" s="1" t="n">
        <v>0.105</v>
      </c>
      <c r="B212" s="0" t="n">
        <v>0.7734375</v>
      </c>
      <c r="C212" s="0" t="n">
        <v>-0.3125</v>
      </c>
      <c r="D212" s="0" t="n">
        <v>0.85546875</v>
      </c>
      <c r="E212" s="0" t="n">
        <v>-0.00390625</v>
      </c>
      <c r="F212" s="0" t="n">
        <v>0.0078125</v>
      </c>
    </row>
    <row r="213" customFormat="false" ht="13.8" hidden="false" customHeight="false" outlineLevel="0" collapsed="false">
      <c r="A213" s="1" t="n">
        <v>0.1055</v>
      </c>
      <c r="B213" s="0" t="n">
        <v>0.828125</v>
      </c>
      <c r="C213" s="0" t="n">
        <v>-0.37890625</v>
      </c>
      <c r="D213" s="0" t="n">
        <v>0.84375</v>
      </c>
      <c r="E213" s="0" t="n">
        <v>-0.0078125</v>
      </c>
      <c r="F213" s="0" t="n">
        <v>0.00390625</v>
      </c>
    </row>
    <row r="214" customFormat="false" ht="13.8" hidden="false" customHeight="false" outlineLevel="0" collapsed="false">
      <c r="A214" s="1" t="n">
        <v>0.106</v>
      </c>
      <c r="B214" s="0" t="n">
        <v>0.8515625</v>
      </c>
      <c r="C214" s="0" t="n">
        <v>-0.421875</v>
      </c>
      <c r="D214" s="0" t="n">
        <v>0.77734375</v>
      </c>
      <c r="E214" s="0" t="n">
        <v>-0.01171875</v>
      </c>
      <c r="F214" s="0" t="n">
        <v>-0.00390625</v>
      </c>
    </row>
    <row r="215" customFormat="false" ht="13.8" hidden="false" customHeight="false" outlineLevel="0" collapsed="false">
      <c r="A215" s="1" t="n">
        <v>0.1065</v>
      </c>
      <c r="B215" s="0" t="n">
        <v>0.84765625</v>
      </c>
      <c r="C215" s="0" t="n">
        <v>-0.4453125</v>
      </c>
      <c r="D215" s="0" t="n">
        <v>0.6640625</v>
      </c>
      <c r="E215" s="0" t="n">
        <v>-0.01171875</v>
      </c>
      <c r="F215" s="0" t="n">
        <v>-0.01171875</v>
      </c>
    </row>
    <row r="216" customFormat="false" ht="13.8" hidden="false" customHeight="false" outlineLevel="0" collapsed="false">
      <c r="A216" s="1" t="n">
        <v>0.107</v>
      </c>
      <c r="B216" s="0" t="n">
        <v>0.8125</v>
      </c>
      <c r="C216" s="0" t="n">
        <v>-0.43359375</v>
      </c>
      <c r="D216" s="0" t="n">
        <v>0.5078125</v>
      </c>
      <c r="E216" s="0" t="n">
        <v>-0.01171875</v>
      </c>
      <c r="F216" s="0" t="n">
        <v>-0.015625</v>
      </c>
    </row>
    <row r="217" customFormat="false" ht="13.8" hidden="false" customHeight="false" outlineLevel="0" collapsed="false">
      <c r="A217" s="1" t="n">
        <v>0.1075</v>
      </c>
      <c r="B217" s="0" t="n">
        <v>0.74609375</v>
      </c>
      <c r="C217" s="0" t="n">
        <v>-0.390625</v>
      </c>
      <c r="D217" s="0" t="n">
        <v>0.32421875</v>
      </c>
      <c r="E217" s="0" t="n">
        <v>-0.01171875</v>
      </c>
      <c r="F217" s="0" t="n">
        <v>-0.015625</v>
      </c>
    </row>
    <row r="218" customFormat="false" ht="13.8" hidden="false" customHeight="false" outlineLevel="0" collapsed="false">
      <c r="A218" s="1" t="n">
        <v>0.108</v>
      </c>
      <c r="B218" s="0" t="n">
        <v>0.65625</v>
      </c>
      <c r="C218" s="0" t="n">
        <v>-0.30859375</v>
      </c>
      <c r="D218" s="0" t="n">
        <v>0.11328125</v>
      </c>
      <c r="E218" s="0" t="n">
        <v>-0.0078125</v>
      </c>
      <c r="F218" s="0" t="n">
        <v>-0.015625</v>
      </c>
    </row>
    <row r="219" customFormat="false" ht="13.8" hidden="false" customHeight="false" outlineLevel="0" collapsed="false">
      <c r="A219" s="1" t="n">
        <v>0.1085</v>
      </c>
      <c r="B219" s="0" t="n">
        <v>0.5390625</v>
      </c>
      <c r="C219" s="0" t="n">
        <v>-0.1953125</v>
      </c>
      <c r="D219" s="0" t="n">
        <v>-0.1015625</v>
      </c>
      <c r="E219" s="0" t="n">
        <v>-0.00390625</v>
      </c>
      <c r="F219" s="0" t="n">
        <v>-0.01171875</v>
      </c>
    </row>
    <row r="220" customFormat="false" ht="13.8" hidden="false" customHeight="false" outlineLevel="0" collapsed="false">
      <c r="A220" s="1" t="n">
        <v>0.109</v>
      </c>
      <c r="B220" s="0" t="n">
        <v>0.40625</v>
      </c>
      <c r="C220" s="0" t="n">
        <v>-0.05078125</v>
      </c>
      <c r="D220" s="0" t="n">
        <v>-0.30859375</v>
      </c>
      <c r="E220" s="0" t="n">
        <v>0</v>
      </c>
      <c r="F220" s="0" t="n">
        <v>-0.00390625</v>
      </c>
    </row>
    <row r="221" customFormat="false" ht="13.8" hidden="false" customHeight="false" outlineLevel="0" collapsed="false">
      <c r="A221" s="1" t="n">
        <v>0.1095</v>
      </c>
      <c r="B221" s="0" t="n">
        <v>0.2578125</v>
      </c>
      <c r="C221" s="0" t="n">
        <v>0.12109375</v>
      </c>
      <c r="D221" s="0" t="n">
        <v>-0.5</v>
      </c>
      <c r="E221" s="0" t="n">
        <v>0.00390625</v>
      </c>
      <c r="F221" s="0" t="n">
        <v>0</v>
      </c>
    </row>
    <row r="222" customFormat="false" ht="13.8" hidden="false" customHeight="false" outlineLevel="0" collapsed="false">
      <c r="A222" s="1" t="n">
        <v>0.11</v>
      </c>
      <c r="B222" s="0" t="n">
        <v>0.09765625</v>
      </c>
      <c r="C222" s="0" t="n">
        <v>0.3046875</v>
      </c>
      <c r="D222" s="0" t="n">
        <v>-0.66015625</v>
      </c>
      <c r="E222" s="0" t="n">
        <v>0.0078125</v>
      </c>
      <c r="F222" s="0" t="n">
        <v>0.0078125</v>
      </c>
    </row>
    <row r="223" customFormat="false" ht="13.8" hidden="false" customHeight="false" outlineLevel="0" collapsed="false">
      <c r="A223" s="1" t="n">
        <v>0.1105</v>
      </c>
      <c r="B223" s="0" t="n">
        <v>-0.0625</v>
      </c>
      <c r="C223" s="0" t="n">
        <v>0.4921875</v>
      </c>
      <c r="D223" s="0" t="n">
        <v>-0.77734375</v>
      </c>
      <c r="E223" s="0" t="n">
        <v>0.01171875</v>
      </c>
      <c r="F223" s="0" t="n">
        <v>0.01171875</v>
      </c>
    </row>
    <row r="224" customFormat="false" ht="13.8" hidden="false" customHeight="false" outlineLevel="0" collapsed="false">
      <c r="A224" s="1" t="n">
        <v>0.111</v>
      </c>
      <c r="B224" s="0" t="n">
        <v>-0.22265625</v>
      </c>
      <c r="C224" s="0" t="n">
        <v>0.67578125</v>
      </c>
      <c r="D224" s="0" t="n">
        <v>-0.84765625</v>
      </c>
      <c r="E224" s="0" t="n">
        <v>0.01171875</v>
      </c>
      <c r="F224" s="0" t="n">
        <v>0.015625</v>
      </c>
    </row>
    <row r="225" customFormat="false" ht="13.8" hidden="false" customHeight="false" outlineLevel="0" collapsed="false">
      <c r="A225" s="1" t="n">
        <v>0.1115</v>
      </c>
      <c r="B225" s="0" t="n">
        <v>-0.375</v>
      </c>
      <c r="C225" s="0" t="n">
        <v>0.8359375</v>
      </c>
      <c r="D225" s="0" t="n">
        <v>-0.86328125</v>
      </c>
      <c r="E225" s="0" t="n">
        <v>0.01171875</v>
      </c>
      <c r="F225" s="0" t="n">
        <v>0.015625</v>
      </c>
    </row>
    <row r="226" customFormat="false" ht="13.8" hidden="false" customHeight="false" outlineLevel="0" collapsed="false">
      <c r="A226" s="1" t="n">
        <v>0.112</v>
      </c>
      <c r="B226" s="0" t="n">
        <v>-0.515625</v>
      </c>
      <c r="C226" s="0" t="n">
        <v>0.96875</v>
      </c>
      <c r="D226" s="0" t="n">
        <v>-0.82421875</v>
      </c>
      <c r="E226" s="0" t="n">
        <v>0.01171875</v>
      </c>
      <c r="F226" s="0" t="n">
        <v>0.01171875</v>
      </c>
    </row>
    <row r="227" customFormat="false" ht="13.8" hidden="false" customHeight="false" outlineLevel="0" collapsed="false">
      <c r="A227" s="1" t="n">
        <v>0.1125</v>
      </c>
      <c r="B227" s="0" t="n">
        <v>-0.63671875</v>
      </c>
      <c r="C227" s="0" t="n">
        <v>1.0546875</v>
      </c>
      <c r="D227" s="0" t="n">
        <v>-0.734375</v>
      </c>
      <c r="E227" s="0" t="n">
        <v>0.0078125</v>
      </c>
      <c r="F227" s="0" t="n">
        <v>0.0078125</v>
      </c>
    </row>
    <row r="228" customFormat="false" ht="13.8" hidden="false" customHeight="false" outlineLevel="0" collapsed="false">
      <c r="A228" s="1" t="n">
        <v>0.113</v>
      </c>
      <c r="B228" s="0" t="n">
        <v>-0.734375</v>
      </c>
      <c r="C228" s="0" t="n">
        <v>1.09375</v>
      </c>
      <c r="D228" s="0" t="n">
        <v>-0.6015625</v>
      </c>
      <c r="E228" s="0" t="n">
        <v>0.0078125</v>
      </c>
      <c r="F228" s="0" t="n">
        <v>0</v>
      </c>
    </row>
    <row r="229" customFormat="false" ht="13.8" hidden="false" customHeight="false" outlineLevel="0" collapsed="false">
      <c r="A229" s="1" t="n">
        <v>0.1135</v>
      </c>
      <c r="B229" s="0" t="n">
        <v>-0.80859375</v>
      </c>
      <c r="C229" s="0" t="n">
        <v>1.078125</v>
      </c>
      <c r="D229" s="0" t="n">
        <v>-0.42578125</v>
      </c>
      <c r="E229" s="0" t="n">
        <v>0.00390625</v>
      </c>
      <c r="F229" s="0" t="n">
        <v>-0.0078125</v>
      </c>
    </row>
    <row r="230" customFormat="false" ht="13.8" hidden="false" customHeight="false" outlineLevel="0" collapsed="false">
      <c r="A230" s="1" t="n">
        <v>0.114</v>
      </c>
      <c r="B230" s="0" t="n">
        <v>-0.8515625</v>
      </c>
      <c r="C230" s="0" t="n">
        <v>1.00390625</v>
      </c>
      <c r="D230" s="0" t="n">
        <v>-0.2265625</v>
      </c>
      <c r="E230" s="0" t="n">
        <v>0</v>
      </c>
      <c r="F230" s="0" t="n">
        <v>-0.01171875</v>
      </c>
    </row>
    <row r="231" customFormat="false" ht="13.8" hidden="false" customHeight="false" outlineLevel="0" collapsed="false">
      <c r="A231" s="1" t="n">
        <v>0.1145</v>
      </c>
      <c r="B231" s="0" t="n">
        <v>-0.86328125</v>
      </c>
      <c r="C231" s="0" t="n">
        <v>0.8671875</v>
      </c>
      <c r="D231" s="0" t="n">
        <v>-0.01171875</v>
      </c>
      <c r="E231" s="0" t="n">
        <v>-0.00390625</v>
      </c>
      <c r="F231" s="0" t="n">
        <v>-0.01171875</v>
      </c>
    </row>
    <row r="232" customFormat="false" ht="13.8" hidden="false" customHeight="false" outlineLevel="0" collapsed="false">
      <c r="A232" s="1" t="n">
        <v>0.115</v>
      </c>
      <c r="B232" s="0" t="n">
        <v>-0.84765625</v>
      </c>
      <c r="C232" s="0" t="n">
        <v>0.6796875</v>
      </c>
      <c r="D232" s="0" t="n">
        <v>0.20703125</v>
      </c>
      <c r="E232" s="0" t="n">
        <v>-0.0078125</v>
      </c>
      <c r="F232" s="0" t="n">
        <v>-0.01171875</v>
      </c>
    </row>
    <row r="233" customFormat="false" ht="13.8" hidden="false" customHeight="false" outlineLevel="0" collapsed="false">
      <c r="A233" s="1" t="n">
        <v>0.1155</v>
      </c>
      <c r="B233" s="0" t="n">
        <v>-0.80078125</v>
      </c>
      <c r="C233" s="0" t="n">
        <v>0.44140625</v>
      </c>
      <c r="D233" s="0" t="n">
        <v>0.41015625</v>
      </c>
      <c r="E233" s="0" t="n">
        <v>-0.0078125</v>
      </c>
      <c r="F233" s="0" t="n">
        <v>-0.01171875</v>
      </c>
    </row>
    <row r="234" customFormat="false" ht="13.8" hidden="false" customHeight="false" outlineLevel="0" collapsed="false">
      <c r="A234" s="1" t="n">
        <v>0.116</v>
      </c>
      <c r="B234" s="0" t="n">
        <v>-0.7265625</v>
      </c>
      <c r="C234" s="0" t="n">
        <v>0.16796875</v>
      </c>
      <c r="D234" s="0" t="n">
        <v>0.58984375</v>
      </c>
      <c r="E234" s="0" t="n">
        <v>-0.01171875</v>
      </c>
      <c r="F234" s="0" t="n">
        <v>-0.0078125</v>
      </c>
    </row>
    <row r="235" customFormat="false" ht="13.8" hidden="false" customHeight="false" outlineLevel="0" collapsed="false">
      <c r="A235" s="1" t="n">
        <v>0.1165</v>
      </c>
      <c r="B235" s="0" t="n">
        <v>-0.625</v>
      </c>
      <c r="C235" s="0" t="n">
        <v>-0.125</v>
      </c>
      <c r="D235" s="0" t="n">
        <v>0.73046875</v>
      </c>
      <c r="E235" s="0" t="n">
        <v>-0.01171875</v>
      </c>
      <c r="F235" s="0" t="n">
        <v>0</v>
      </c>
    </row>
    <row r="236" customFormat="false" ht="13.8" hidden="false" customHeight="false" outlineLevel="0" collapsed="false">
      <c r="A236" s="1" t="n">
        <v>0.117</v>
      </c>
      <c r="B236" s="0" t="n">
        <v>-0.5</v>
      </c>
      <c r="C236" s="0" t="n">
        <v>-0.4296875</v>
      </c>
      <c r="D236" s="0" t="n">
        <v>0.82421875</v>
      </c>
      <c r="E236" s="0" t="n">
        <v>-0.0078125</v>
      </c>
      <c r="F236" s="0" t="n">
        <v>0.00390625</v>
      </c>
    </row>
    <row r="237" customFormat="false" ht="13.8" hidden="false" customHeight="false" outlineLevel="0" collapsed="false">
      <c r="A237" s="1" t="n">
        <v>0.1175</v>
      </c>
      <c r="B237" s="0" t="n">
        <v>-0.359375</v>
      </c>
      <c r="C237" s="0" t="n">
        <v>-0.7265625</v>
      </c>
      <c r="D237" s="0" t="n">
        <v>0.8671875</v>
      </c>
      <c r="E237" s="0" t="n">
        <v>-0.0078125</v>
      </c>
      <c r="F237" s="0" t="n">
        <v>0.0078125</v>
      </c>
    </row>
    <row r="238" customFormat="false" ht="13.8" hidden="false" customHeight="false" outlineLevel="0" collapsed="false">
      <c r="A238" s="1" t="n">
        <v>0.118</v>
      </c>
      <c r="B238" s="0" t="n">
        <v>-0.20703125</v>
      </c>
      <c r="C238" s="0" t="n">
        <v>-1</v>
      </c>
      <c r="D238" s="0" t="n">
        <v>0.859375</v>
      </c>
      <c r="E238" s="0" t="n">
        <v>-0.00390625</v>
      </c>
      <c r="F238" s="0" t="n">
        <v>0.01171875</v>
      </c>
    </row>
    <row r="239" customFormat="false" ht="13.8" hidden="false" customHeight="false" outlineLevel="0" collapsed="false">
      <c r="A239" s="1" t="n">
        <v>0.1185</v>
      </c>
      <c r="B239" s="0" t="n">
        <v>-0.04296875</v>
      </c>
      <c r="C239" s="0" t="n">
        <v>-1.23046875</v>
      </c>
      <c r="D239" s="0" t="n">
        <v>0.79296875</v>
      </c>
      <c r="E239" s="0" t="n">
        <v>-0.00390625</v>
      </c>
      <c r="F239" s="0" t="n">
        <v>0.01171875</v>
      </c>
    </row>
    <row r="240" customFormat="false" ht="13.8" hidden="false" customHeight="false" outlineLevel="0" collapsed="false">
      <c r="A240" s="1" t="n">
        <v>0.119</v>
      </c>
      <c r="B240" s="0" t="n">
        <v>0.1171875</v>
      </c>
      <c r="C240" s="0" t="n">
        <v>-1.41015625</v>
      </c>
      <c r="D240" s="0" t="n">
        <v>0.6796875</v>
      </c>
      <c r="E240" s="0" t="n">
        <v>0</v>
      </c>
      <c r="F240" s="0" t="n">
        <v>0.01171875</v>
      </c>
    </row>
    <row r="241" customFormat="false" ht="13.8" hidden="false" customHeight="false" outlineLevel="0" collapsed="false">
      <c r="A241" s="1" t="n">
        <v>0.1195</v>
      </c>
      <c r="B241" s="0" t="n">
        <v>0.27734375</v>
      </c>
      <c r="C241" s="0" t="n">
        <v>-1.5234375</v>
      </c>
      <c r="D241" s="0" t="n">
        <v>0.51953125</v>
      </c>
      <c r="E241" s="0" t="n">
        <v>0.00390625</v>
      </c>
      <c r="F241" s="0" t="n">
        <v>0.0078125</v>
      </c>
    </row>
    <row r="242" customFormat="false" ht="13.8" hidden="false" customHeight="false" outlineLevel="0" collapsed="false">
      <c r="A242" s="1" t="n">
        <v>0.12</v>
      </c>
      <c r="B242" s="0" t="n">
        <v>0.42578125</v>
      </c>
      <c r="C242" s="0" t="n">
        <v>-1.5625</v>
      </c>
      <c r="D242" s="0" t="n">
        <v>0.328125</v>
      </c>
      <c r="E242" s="0" t="n">
        <v>0.00390625</v>
      </c>
      <c r="F242" s="0" t="n">
        <v>0</v>
      </c>
    </row>
    <row r="243" customFormat="false" ht="13.8" hidden="false" customHeight="false" outlineLevel="0" collapsed="false">
      <c r="A243" s="1" t="n">
        <v>0.1205</v>
      </c>
      <c r="B243" s="0" t="n">
        <v>0.5625</v>
      </c>
      <c r="C243" s="0" t="n">
        <v>-1.52734375</v>
      </c>
      <c r="D243" s="0" t="n">
        <v>0.1171875</v>
      </c>
      <c r="E243" s="0" t="n">
        <v>0.0078125</v>
      </c>
      <c r="F243" s="0" t="n">
        <v>-0.00390625</v>
      </c>
    </row>
    <row r="244" customFormat="false" ht="13.8" hidden="false" customHeight="false" outlineLevel="0" collapsed="false">
      <c r="A244" s="1" t="n">
        <v>0.121</v>
      </c>
      <c r="B244" s="0" t="n">
        <v>0.67578125</v>
      </c>
      <c r="C244" s="0" t="n">
        <v>-1.41015625</v>
      </c>
      <c r="D244" s="0" t="n">
        <v>-0.1015625</v>
      </c>
      <c r="E244" s="0" t="n">
        <v>0.0078125</v>
      </c>
      <c r="F244" s="0" t="n">
        <v>-0.0078125</v>
      </c>
    </row>
    <row r="245" customFormat="false" ht="13.8" hidden="false" customHeight="false" outlineLevel="0" collapsed="false">
      <c r="A245" s="1" t="n">
        <v>0.1215</v>
      </c>
      <c r="B245" s="0" t="n">
        <v>0.76953125</v>
      </c>
      <c r="C245" s="0" t="n">
        <v>-1.22265625</v>
      </c>
      <c r="D245" s="0" t="n">
        <v>-0.31640625</v>
      </c>
      <c r="E245" s="0" t="n">
        <v>0.0078125</v>
      </c>
      <c r="F245" s="0" t="n">
        <v>-0.01171875</v>
      </c>
    </row>
    <row r="246" customFormat="false" ht="13.8" hidden="false" customHeight="false" outlineLevel="0" collapsed="false">
      <c r="A246" s="1" t="n">
        <v>0.122</v>
      </c>
      <c r="B246" s="0" t="n">
        <v>0.83203125</v>
      </c>
      <c r="C246" s="0" t="n">
        <v>-0.96875</v>
      </c>
      <c r="D246" s="0" t="n">
        <v>-0.51171875</v>
      </c>
      <c r="E246" s="0" t="n">
        <v>0.0078125</v>
      </c>
      <c r="F246" s="0" t="n">
        <v>-0.01171875</v>
      </c>
    </row>
    <row r="247" customFormat="false" ht="13.8" hidden="false" customHeight="false" outlineLevel="0" collapsed="false">
      <c r="A247" s="1" t="n">
        <v>0.1225</v>
      </c>
      <c r="B247" s="0" t="n">
        <v>0.8671875</v>
      </c>
      <c r="C247" s="0" t="n">
        <v>-0.66015625</v>
      </c>
      <c r="D247" s="0" t="n">
        <v>-0.671875</v>
      </c>
      <c r="E247" s="0" t="n">
        <v>0.0078125</v>
      </c>
      <c r="F247" s="0" t="n">
        <v>-0.0078125</v>
      </c>
    </row>
    <row r="248" customFormat="false" ht="13.8" hidden="false" customHeight="false" outlineLevel="0" collapsed="false">
      <c r="A248" s="1" t="n">
        <v>0.123</v>
      </c>
      <c r="B248" s="0" t="n">
        <v>0.87109375</v>
      </c>
      <c r="C248" s="0" t="n">
        <v>-0.31640625</v>
      </c>
      <c r="D248" s="0" t="n">
        <v>-0.79296875</v>
      </c>
      <c r="E248" s="0" t="n">
        <v>0.00390625</v>
      </c>
      <c r="F248" s="0" t="n">
        <v>-0.00390625</v>
      </c>
    </row>
    <row r="249" customFormat="false" ht="13.8" hidden="false" customHeight="false" outlineLevel="0" collapsed="false">
      <c r="A249" s="1" t="n">
        <v>0.1235</v>
      </c>
      <c r="B249" s="0" t="n">
        <v>0.84765625</v>
      </c>
      <c r="C249" s="0" t="n">
        <v>0.05078125</v>
      </c>
      <c r="D249" s="0" t="n">
        <v>-0.859375</v>
      </c>
      <c r="E249" s="0" t="n">
        <v>0.00390625</v>
      </c>
      <c r="F249" s="0" t="n">
        <v>0</v>
      </c>
    </row>
    <row r="250" customFormat="false" ht="13.8" hidden="false" customHeight="false" outlineLevel="0" collapsed="false">
      <c r="A250" s="1" t="n">
        <v>0.124</v>
      </c>
      <c r="B250" s="0" t="n">
        <v>0.7890625</v>
      </c>
      <c r="C250" s="0" t="n">
        <v>0.421875</v>
      </c>
      <c r="D250" s="0" t="n">
        <v>-0.875</v>
      </c>
      <c r="E250" s="0" t="n">
        <v>0</v>
      </c>
      <c r="F250" s="0" t="n">
        <v>0.00390625</v>
      </c>
    </row>
    <row r="251" customFormat="false" ht="13.8" hidden="false" customHeight="false" outlineLevel="0" collapsed="false">
      <c r="A251" s="1" t="n">
        <v>0.1245</v>
      </c>
      <c r="B251" s="0" t="n">
        <v>0.70703125</v>
      </c>
      <c r="C251" s="0" t="n">
        <v>0.77734375</v>
      </c>
      <c r="D251" s="0" t="n">
        <v>-0.8359375</v>
      </c>
      <c r="E251" s="0" t="n">
        <v>0</v>
      </c>
      <c r="F251" s="0" t="n">
        <v>0.0078125</v>
      </c>
    </row>
    <row r="252" customFormat="false" ht="13.8" hidden="false" customHeight="false" outlineLevel="0" collapsed="false">
      <c r="A252" s="1" t="n">
        <v>0.125</v>
      </c>
      <c r="B252" s="0" t="n">
        <v>0.59765625</v>
      </c>
      <c r="C252" s="0" t="n">
        <v>1.09375</v>
      </c>
      <c r="D252" s="0" t="n">
        <v>-0.7421875</v>
      </c>
      <c r="E252" s="0" t="n">
        <v>-0.00390625</v>
      </c>
      <c r="F252" s="0" t="n">
        <v>0.0078125</v>
      </c>
    </row>
    <row r="253" customFormat="false" ht="13.8" hidden="false" customHeight="false" outlineLevel="0" collapsed="false">
      <c r="A253" s="1" t="n">
        <v>0.1255</v>
      </c>
      <c r="B253" s="0" t="n">
        <v>0.46875</v>
      </c>
      <c r="C253" s="0" t="n">
        <v>1.36328125</v>
      </c>
      <c r="D253" s="0" t="n">
        <v>-0.6015625</v>
      </c>
      <c r="E253" s="0" t="n">
        <v>-0.00390625</v>
      </c>
      <c r="F253" s="0" t="n">
        <v>0.0078125</v>
      </c>
    </row>
    <row r="254" customFormat="false" ht="13.8" hidden="false" customHeight="false" outlineLevel="0" collapsed="false">
      <c r="A254" s="1" t="n">
        <v>0.126</v>
      </c>
      <c r="B254" s="0" t="n">
        <v>0.3203125</v>
      </c>
      <c r="C254" s="0" t="n">
        <v>1.5625</v>
      </c>
      <c r="D254" s="0" t="n">
        <v>-0.42578125</v>
      </c>
      <c r="E254" s="0" t="n">
        <v>-0.00390625</v>
      </c>
      <c r="F254" s="0" t="n">
        <v>0.0078125</v>
      </c>
    </row>
    <row r="255" customFormat="false" ht="13.8" hidden="false" customHeight="false" outlineLevel="0" collapsed="false">
      <c r="A255" s="1" t="n">
        <v>0.1265</v>
      </c>
      <c r="B255" s="0" t="n">
        <v>0.1640625</v>
      </c>
      <c r="C255" s="0" t="n">
        <v>1.6875</v>
      </c>
      <c r="D255" s="0" t="n">
        <v>-0.21875</v>
      </c>
      <c r="E255" s="0" t="n">
        <v>-0.0078125</v>
      </c>
      <c r="F255" s="0" t="n">
        <v>0.00390625</v>
      </c>
    </row>
    <row r="256" customFormat="false" ht="13.8" hidden="false" customHeight="false" outlineLevel="0" collapsed="false">
      <c r="A256" s="1" t="n">
        <v>0.127</v>
      </c>
      <c r="B256" s="0" t="n">
        <v>0</v>
      </c>
      <c r="C256" s="0" t="n">
        <v>1.73046875</v>
      </c>
      <c r="D256" s="0" t="n">
        <v>0</v>
      </c>
      <c r="E256" s="0" t="n">
        <v>-0.0078125</v>
      </c>
      <c r="F256" s="0" t="n">
        <v>0</v>
      </c>
    </row>
    <row r="257" customFormat="false" ht="13.8" hidden="false" customHeight="false" outlineLevel="0" collapsed="false">
      <c r="A257" s="1" t="n">
        <v>0.1275</v>
      </c>
      <c r="B257" s="0" t="n">
        <v>-0.1640625</v>
      </c>
      <c r="C257" s="0" t="n">
        <v>1.6875</v>
      </c>
      <c r="D257" s="0" t="n">
        <v>0.21875</v>
      </c>
      <c r="E257" s="0" t="n">
        <v>-0.0078125</v>
      </c>
      <c r="F257" s="0" t="n">
        <v>-0.00390625</v>
      </c>
    </row>
    <row r="258" customFormat="false" ht="13.8" hidden="false" customHeight="false" outlineLevel="0" collapsed="false">
      <c r="A258" s="1" t="n">
        <v>0.128</v>
      </c>
      <c r="B258" s="0" t="n">
        <v>-0.3203125</v>
      </c>
      <c r="C258" s="0" t="n">
        <v>1.5625</v>
      </c>
      <c r="D258" s="0" t="n">
        <v>0.42578125</v>
      </c>
      <c r="E258" s="0" t="n">
        <v>-0.00390625</v>
      </c>
      <c r="F258" s="0" t="n">
        <v>-0.0078125</v>
      </c>
    </row>
    <row r="259" customFormat="false" ht="13.8" hidden="false" customHeight="false" outlineLevel="0" collapsed="false">
      <c r="A259" s="1" t="n">
        <v>0.1285</v>
      </c>
      <c r="B259" s="0" t="n">
        <v>-0.46875</v>
      </c>
      <c r="C259" s="0" t="n">
        <v>1.36328125</v>
      </c>
      <c r="D259" s="0" t="n">
        <v>0.6015625</v>
      </c>
      <c r="E259" s="0" t="n">
        <v>-0.00390625</v>
      </c>
      <c r="F259" s="0" t="n">
        <v>-0.0078125</v>
      </c>
    </row>
    <row r="260" customFormat="false" ht="13.8" hidden="false" customHeight="false" outlineLevel="0" collapsed="false">
      <c r="A260" s="1" t="n">
        <v>0.129</v>
      </c>
      <c r="B260" s="0" t="n">
        <v>-0.59765625</v>
      </c>
      <c r="C260" s="0" t="n">
        <v>1.09375</v>
      </c>
      <c r="D260" s="0" t="n">
        <v>0.7421875</v>
      </c>
      <c r="E260" s="0" t="n">
        <v>-0.00390625</v>
      </c>
      <c r="F260" s="0" t="n">
        <v>-0.0078125</v>
      </c>
    </row>
    <row r="261" customFormat="false" ht="13.8" hidden="false" customHeight="false" outlineLevel="0" collapsed="false">
      <c r="A261" s="1" t="n">
        <v>0.1295</v>
      </c>
      <c r="B261" s="0" t="n">
        <v>-0.70703125</v>
      </c>
      <c r="C261" s="0" t="n">
        <v>0.77734375</v>
      </c>
      <c r="D261" s="0" t="n">
        <v>0.8359375</v>
      </c>
      <c r="E261" s="0" t="n">
        <v>0</v>
      </c>
      <c r="F261" s="0" t="n">
        <v>-0.0078125</v>
      </c>
    </row>
    <row r="262" customFormat="false" ht="13.8" hidden="false" customHeight="false" outlineLevel="0" collapsed="false">
      <c r="A262" s="1" t="n">
        <v>0.13</v>
      </c>
      <c r="B262" s="0" t="n">
        <v>-0.7890625</v>
      </c>
      <c r="C262" s="0" t="n">
        <v>0.421875</v>
      </c>
      <c r="D262" s="0" t="n">
        <v>0.875</v>
      </c>
      <c r="E262" s="0" t="n">
        <v>0</v>
      </c>
      <c r="F262" s="0" t="n">
        <v>-0.00390625</v>
      </c>
    </row>
    <row r="263" customFormat="false" ht="13.8" hidden="false" customHeight="false" outlineLevel="0" collapsed="false">
      <c r="A263" s="1" t="n">
        <v>0.1305</v>
      </c>
      <c r="B263" s="0" t="n">
        <v>-0.84765625</v>
      </c>
      <c r="C263" s="0" t="n">
        <v>0.05078125</v>
      </c>
      <c r="D263" s="0" t="n">
        <v>0.859375</v>
      </c>
      <c r="E263" s="0" t="n">
        <v>0.00390625</v>
      </c>
      <c r="F263" s="0" t="n">
        <v>0</v>
      </c>
    </row>
    <row r="264" customFormat="false" ht="13.8" hidden="false" customHeight="false" outlineLevel="0" collapsed="false">
      <c r="A264" s="1" t="n">
        <v>0.131</v>
      </c>
      <c r="B264" s="0" t="n">
        <v>-0.87109375</v>
      </c>
      <c r="C264" s="0" t="n">
        <v>-0.31640625</v>
      </c>
      <c r="D264" s="0" t="n">
        <v>0.79296875</v>
      </c>
      <c r="E264" s="0" t="n">
        <v>0.00390625</v>
      </c>
      <c r="F264" s="0" t="n">
        <v>0.00390625</v>
      </c>
    </row>
    <row r="265" customFormat="false" ht="13.8" hidden="false" customHeight="false" outlineLevel="0" collapsed="false">
      <c r="A265" s="1" t="n">
        <v>0.1315</v>
      </c>
      <c r="B265" s="0" t="n">
        <v>-0.8671875</v>
      </c>
      <c r="C265" s="0" t="n">
        <v>-0.66015625</v>
      </c>
      <c r="D265" s="0" t="n">
        <v>0.671875</v>
      </c>
      <c r="E265" s="0" t="n">
        <v>0.0078125</v>
      </c>
      <c r="F265" s="0" t="n">
        <v>0.0078125</v>
      </c>
    </row>
    <row r="266" customFormat="false" ht="13.8" hidden="false" customHeight="false" outlineLevel="0" collapsed="false">
      <c r="A266" s="1" t="n">
        <v>0.132</v>
      </c>
      <c r="B266" s="0" t="n">
        <v>-0.83203125</v>
      </c>
      <c r="C266" s="0" t="n">
        <v>-0.96875</v>
      </c>
      <c r="D266" s="0" t="n">
        <v>0.51171875</v>
      </c>
      <c r="E266" s="0" t="n">
        <v>0.0078125</v>
      </c>
      <c r="F266" s="0" t="n">
        <v>0.01171875</v>
      </c>
    </row>
    <row r="267" customFormat="false" ht="13.8" hidden="false" customHeight="false" outlineLevel="0" collapsed="false">
      <c r="A267" s="1" t="n">
        <v>0.1325</v>
      </c>
      <c r="B267" s="0" t="n">
        <v>-0.76953125</v>
      </c>
      <c r="C267" s="0" t="n">
        <v>-1.22265625</v>
      </c>
      <c r="D267" s="0" t="n">
        <v>0.31640625</v>
      </c>
      <c r="E267" s="0" t="n">
        <v>0.0078125</v>
      </c>
      <c r="F267" s="0" t="n">
        <v>0.01171875</v>
      </c>
    </row>
    <row r="268" customFormat="false" ht="13.8" hidden="false" customHeight="false" outlineLevel="0" collapsed="false">
      <c r="A268" s="1" t="n">
        <v>0.133</v>
      </c>
      <c r="B268" s="0" t="n">
        <v>-0.67578125</v>
      </c>
      <c r="C268" s="0" t="n">
        <v>-1.41015625</v>
      </c>
      <c r="D268" s="0" t="n">
        <v>0.1015625</v>
      </c>
      <c r="E268" s="0" t="n">
        <v>0.0078125</v>
      </c>
      <c r="F268" s="0" t="n">
        <v>0.0078125</v>
      </c>
    </row>
    <row r="269" customFormat="false" ht="13.8" hidden="false" customHeight="false" outlineLevel="0" collapsed="false">
      <c r="A269" s="1" t="n">
        <v>0.1335</v>
      </c>
      <c r="B269" s="0" t="n">
        <v>-0.5625</v>
      </c>
      <c r="C269" s="0" t="n">
        <v>-1.52734375</v>
      </c>
      <c r="D269" s="0" t="n">
        <v>-0.1171875</v>
      </c>
      <c r="E269" s="0" t="n">
        <v>0.0078125</v>
      </c>
      <c r="F269" s="0" t="n">
        <v>0.00390625</v>
      </c>
    </row>
    <row r="270" customFormat="false" ht="13.8" hidden="false" customHeight="false" outlineLevel="0" collapsed="false">
      <c r="A270" s="1" t="n">
        <v>0.134</v>
      </c>
      <c r="B270" s="0" t="n">
        <v>-0.42578125</v>
      </c>
      <c r="C270" s="0" t="n">
        <v>-1.5625</v>
      </c>
      <c r="D270" s="0" t="n">
        <v>-0.328125</v>
      </c>
      <c r="E270" s="0" t="n">
        <v>0.00390625</v>
      </c>
      <c r="F270" s="0" t="n">
        <v>0</v>
      </c>
    </row>
    <row r="271" customFormat="false" ht="13.8" hidden="false" customHeight="false" outlineLevel="0" collapsed="false">
      <c r="A271" s="1" t="n">
        <v>0.1345</v>
      </c>
      <c r="B271" s="0" t="n">
        <v>-0.27734375</v>
      </c>
      <c r="C271" s="0" t="n">
        <v>-1.5234375</v>
      </c>
      <c r="D271" s="0" t="n">
        <v>-0.51953125</v>
      </c>
      <c r="E271" s="0" t="n">
        <v>0.00390625</v>
      </c>
      <c r="F271" s="0" t="n">
        <v>-0.0078125</v>
      </c>
    </row>
    <row r="272" customFormat="false" ht="13.8" hidden="false" customHeight="false" outlineLevel="0" collapsed="false">
      <c r="A272" s="1" t="n">
        <v>0.135</v>
      </c>
      <c r="B272" s="0" t="n">
        <v>-0.1171875</v>
      </c>
      <c r="C272" s="0" t="n">
        <v>-1.41015625</v>
      </c>
      <c r="D272" s="0" t="n">
        <v>-0.6796875</v>
      </c>
      <c r="E272" s="0" t="n">
        <v>0</v>
      </c>
      <c r="F272" s="0" t="n">
        <v>-0.01171875</v>
      </c>
    </row>
    <row r="273" customFormat="false" ht="13.8" hidden="false" customHeight="false" outlineLevel="0" collapsed="false">
      <c r="A273" s="1" t="n">
        <v>0.1355</v>
      </c>
      <c r="B273" s="0" t="n">
        <v>0.04296875</v>
      </c>
      <c r="C273" s="0" t="n">
        <v>-1.23046875</v>
      </c>
      <c r="D273" s="0" t="n">
        <v>-0.79296875</v>
      </c>
      <c r="E273" s="0" t="n">
        <v>-0.00390625</v>
      </c>
      <c r="F273" s="0" t="n">
        <v>-0.01171875</v>
      </c>
    </row>
    <row r="274" customFormat="false" ht="13.8" hidden="false" customHeight="false" outlineLevel="0" collapsed="false">
      <c r="A274" s="1" t="n">
        <v>0.136</v>
      </c>
      <c r="B274" s="0" t="n">
        <v>0.20703125</v>
      </c>
      <c r="C274" s="0" t="n">
        <v>-1</v>
      </c>
      <c r="D274" s="0" t="n">
        <v>-0.859375</v>
      </c>
      <c r="E274" s="0" t="n">
        <v>-0.00390625</v>
      </c>
      <c r="F274" s="0" t="n">
        <v>-0.01171875</v>
      </c>
    </row>
    <row r="275" customFormat="false" ht="13.8" hidden="false" customHeight="false" outlineLevel="0" collapsed="false">
      <c r="A275" s="1" t="n">
        <v>0.1365</v>
      </c>
      <c r="B275" s="0" t="n">
        <v>0.359375</v>
      </c>
      <c r="C275" s="0" t="n">
        <v>-0.7265625</v>
      </c>
      <c r="D275" s="0" t="n">
        <v>-0.8671875</v>
      </c>
      <c r="E275" s="0" t="n">
        <v>-0.0078125</v>
      </c>
      <c r="F275" s="0" t="n">
        <v>-0.0078125</v>
      </c>
    </row>
    <row r="276" customFormat="false" ht="13.8" hidden="false" customHeight="false" outlineLevel="0" collapsed="false">
      <c r="A276" s="1" t="n">
        <v>0.137</v>
      </c>
      <c r="B276" s="0" t="n">
        <v>0.5</v>
      </c>
      <c r="C276" s="0" t="n">
        <v>-0.4296875</v>
      </c>
      <c r="D276" s="0" t="n">
        <v>-0.82421875</v>
      </c>
      <c r="E276" s="0" t="n">
        <v>-0.0078125</v>
      </c>
      <c r="F276" s="0" t="n">
        <v>-0.00390625</v>
      </c>
    </row>
    <row r="277" customFormat="false" ht="13.8" hidden="false" customHeight="false" outlineLevel="0" collapsed="false">
      <c r="A277" s="1" t="n">
        <v>0.1375</v>
      </c>
      <c r="B277" s="0" t="n">
        <v>0.625</v>
      </c>
      <c r="C277" s="0" t="n">
        <v>-0.125</v>
      </c>
      <c r="D277" s="0" t="n">
        <v>-0.73046875</v>
      </c>
      <c r="E277" s="0" t="n">
        <v>-0.01171875</v>
      </c>
      <c r="F277" s="0" t="n">
        <v>0</v>
      </c>
    </row>
    <row r="278" customFormat="false" ht="13.8" hidden="false" customHeight="false" outlineLevel="0" collapsed="false">
      <c r="A278" s="1" t="n">
        <v>0.138</v>
      </c>
      <c r="B278" s="0" t="n">
        <v>0.7265625</v>
      </c>
      <c r="C278" s="0" t="n">
        <v>0.16796875</v>
      </c>
      <c r="D278" s="0" t="n">
        <v>-0.58984375</v>
      </c>
      <c r="E278" s="0" t="n">
        <v>-0.01171875</v>
      </c>
      <c r="F278" s="0" t="n">
        <v>0.0078125</v>
      </c>
    </row>
    <row r="279" customFormat="false" ht="13.8" hidden="false" customHeight="false" outlineLevel="0" collapsed="false">
      <c r="A279" s="1" t="n">
        <v>0.1385</v>
      </c>
      <c r="B279" s="0" t="n">
        <v>0.80078125</v>
      </c>
      <c r="C279" s="0" t="n">
        <v>0.44140625</v>
      </c>
      <c r="D279" s="0" t="n">
        <v>-0.41015625</v>
      </c>
      <c r="E279" s="0" t="n">
        <v>-0.0078125</v>
      </c>
      <c r="F279" s="0" t="n">
        <v>0.01171875</v>
      </c>
    </row>
    <row r="280" customFormat="false" ht="13.8" hidden="false" customHeight="false" outlineLevel="0" collapsed="false">
      <c r="A280" s="1" t="n">
        <v>0.139</v>
      </c>
      <c r="B280" s="0" t="n">
        <v>0.84765625</v>
      </c>
      <c r="C280" s="0" t="n">
        <v>0.6796875</v>
      </c>
      <c r="D280" s="0" t="n">
        <v>-0.20703125</v>
      </c>
      <c r="E280" s="0" t="n">
        <v>-0.0078125</v>
      </c>
      <c r="F280" s="0" t="n">
        <v>0.01171875</v>
      </c>
    </row>
    <row r="281" customFormat="false" ht="13.8" hidden="false" customHeight="false" outlineLevel="0" collapsed="false">
      <c r="A281" s="1" t="n">
        <v>0.1395</v>
      </c>
      <c r="B281" s="0" t="n">
        <v>0.86328125</v>
      </c>
      <c r="C281" s="0" t="n">
        <v>0.8671875</v>
      </c>
      <c r="D281" s="0" t="n">
        <v>0.01171875</v>
      </c>
      <c r="E281" s="0" t="n">
        <v>-0.00390625</v>
      </c>
      <c r="F281" s="0" t="n">
        <v>0.01171875</v>
      </c>
    </row>
    <row r="282" customFormat="false" ht="13.8" hidden="false" customHeight="false" outlineLevel="0" collapsed="false">
      <c r="A282" s="1" t="n">
        <v>0.14</v>
      </c>
      <c r="B282" s="0" t="n">
        <v>0.8515625</v>
      </c>
      <c r="C282" s="0" t="n">
        <v>1.00390625</v>
      </c>
      <c r="D282" s="0" t="n">
        <v>0.2265625</v>
      </c>
      <c r="E282" s="0" t="n">
        <v>0</v>
      </c>
      <c r="F282" s="0" t="n">
        <v>0.01171875</v>
      </c>
    </row>
    <row r="283" customFormat="false" ht="13.8" hidden="false" customHeight="false" outlineLevel="0" collapsed="false">
      <c r="A283" s="1" t="n">
        <v>0.1405</v>
      </c>
      <c r="B283" s="0" t="n">
        <v>0.80859375</v>
      </c>
      <c r="C283" s="0" t="n">
        <v>1.078125</v>
      </c>
      <c r="D283" s="0" t="n">
        <v>0.42578125</v>
      </c>
      <c r="E283" s="0" t="n">
        <v>0.00390625</v>
      </c>
      <c r="F283" s="0" t="n">
        <v>0.0078125</v>
      </c>
    </row>
    <row r="284" customFormat="false" ht="13.8" hidden="false" customHeight="false" outlineLevel="0" collapsed="false">
      <c r="A284" s="1" t="n">
        <v>0.141</v>
      </c>
      <c r="B284" s="0" t="n">
        <v>0.734375</v>
      </c>
      <c r="C284" s="0" t="n">
        <v>1.09375</v>
      </c>
      <c r="D284" s="0" t="n">
        <v>0.6015625</v>
      </c>
      <c r="E284" s="0" t="n">
        <v>0.0078125</v>
      </c>
      <c r="F284" s="0" t="n">
        <v>0</v>
      </c>
    </row>
    <row r="285" customFormat="false" ht="13.8" hidden="false" customHeight="false" outlineLevel="0" collapsed="false">
      <c r="A285" s="1" t="n">
        <v>0.1415</v>
      </c>
      <c r="B285" s="0" t="n">
        <v>0.63671875</v>
      </c>
      <c r="C285" s="0" t="n">
        <v>1.0546875</v>
      </c>
      <c r="D285" s="0" t="n">
        <v>0.734375</v>
      </c>
      <c r="E285" s="0" t="n">
        <v>0.0078125</v>
      </c>
      <c r="F285" s="0" t="n">
        <v>-0.0078125</v>
      </c>
    </row>
    <row r="286" customFormat="false" ht="13.8" hidden="false" customHeight="false" outlineLevel="0" collapsed="false">
      <c r="A286" s="1" t="n">
        <v>0.142</v>
      </c>
      <c r="B286" s="0" t="n">
        <v>0.515625</v>
      </c>
      <c r="C286" s="0" t="n">
        <v>0.96875</v>
      </c>
      <c r="D286" s="0" t="n">
        <v>0.82421875</v>
      </c>
      <c r="E286" s="0" t="n">
        <v>0.01171875</v>
      </c>
      <c r="F286" s="0" t="n">
        <v>-0.01171875</v>
      </c>
    </row>
    <row r="287" customFormat="false" ht="13.8" hidden="false" customHeight="false" outlineLevel="0" collapsed="false">
      <c r="A287" s="1" t="n">
        <v>0.1425</v>
      </c>
      <c r="B287" s="0" t="n">
        <v>0.375</v>
      </c>
      <c r="C287" s="0" t="n">
        <v>0.8359375</v>
      </c>
      <c r="D287" s="0" t="n">
        <v>0.86328125</v>
      </c>
      <c r="E287" s="0" t="n">
        <v>0.01171875</v>
      </c>
      <c r="F287" s="0" t="n">
        <v>-0.015625</v>
      </c>
    </row>
    <row r="288" customFormat="false" ht="13.8" hidden="false" customHeight="false" outlineLevel="0" collapsed="false">
      <c r="A288" s="1" t="n">
        <v>0.143</v>
      </c>
      <c r="B288" s="0" t="n">
        <v>0.22265625</v>
      </c>
      <c r="C288" s="0" t="n">
        <v>0.67578125</v>
      </c>
      <c r="D288" s="0" t="n">
        <v>0.84765625</v>
      </c>
      <c r="E288" s="0" t="n">
        <v>0.01171875</v>
      </c>
      <c r="F288" s="0" t="n">
        <v>-0.015625</v>
      </c>
    </row>
    <row r="289" customFormat="false" ht="13.8" hidden="false" customHeight="false" outlineLevel="0" collapsed="false">
      <c r="A289" s="1" t="n">
        <v>0.1435</v>
      </c>
      <c r="B289" s="0" t="n">
        <v>0.0625</v>
      </c>
      <c r="C289" s="0" t="n">
        <v>0.4921875</v>
      </c>
      <c r="D289" s="0" t="n">
        <v>0.77734375</v>
      </c>
      <c r="E289" s="0" t="n">
        <v>0.01171875</v>
      </c>
      <c r="F289" s="0" t="n">
        <v>-0.01171875</v>
      </c>
    </row>
    <row r="290" customFormat="false" ht="13.8" hidden="false" customHeight="false" outlineLevel="0" collapsed="false">
      <c r="A290" s="1" t="n">
        <v>0.144</v>
      </c>
      <c r="B290" s="0" t="n">
        <v>-0.09765625</v>
      </c>
      <c r="C290" s="0" t="n">
        <v>0.3046875</v>
      </c>
      <c r="D290" s="0" t="n">
        <v>0.66015625</v>
      </c>
      <c r="E290" s="0" t="n">
        <v>0.0078125</v>
      </c>
      <c r="F290" s="0" t="n">
        <v>-0.0078125</v>
      </c>
    </row>
    <row r="291" customFormat="false" ht="13.8" hidden="false" customHeight="false" outlineLevel="0" collapsed="false">
      <c r="A291" s="1" t="n">
        <v>0.1445</v>
      </c>
      <c r="B291" s="0" t="n">
        <v>-0.2578125</v>
      </c>
      <c r="C291" s="0" t="n">
        <v>0.12109375</v>
      </c>
      <c r="D291" s="0" t="n">
        <v>0.5</v>
      </c>
      <c r="E291" s="0" t="n">
        <v>0.00390625</v>
      </c>
      <c r="F291" s="0" t="n">
        <v>0</v>
      </c>
    </row>
    <row r="292" customFormat="false" ht="13.8" hidden="false" customHeight="false" outlineLevel="0" collapsed="false">
      <c r="A292" s="1" t="n">
        <v>0.145</v>
      </c>
      <c r="B292" s="0" t="n">
        <v>-0.40625</v>
      </c>
      <c r="C292" s="0" t="n">
        <v>-0.05078125</v>
      </c>
      <c r="D292" s="0" t="n">
        <v>0.30859375</v>
      </c>
      <c r="E292" s="0" t="n">
        <v>0</v>
      </c>
      <c r="F292" s="0" t="n">
        <v>0.00390625</v>
      </c>
    </row>
    <row r="293" customFormat="false" ht="13.8" hidden="false" customHeight="false" outlineLevel="0" collapsed="false">
      <c r="A293" s="1" t="n">
        <v>0.1455</v>
      </c>
      <c r="B293" s="0" t="n">
        <v>-0.5390625</v>
      </c>
      <c r="C293" s="0" t="n">
        <v>-0.1953125</v>
      </c>
      <c r="D293" s="0" t="n">
        <v>0.1015625</v>
      </c>
      <c r="E293" s="0" t="n">
        <v>-0.00390625</v>
      </c>
      <c r="F293" s="0" t="n">
        <v>0.01171875</v>
      </c>
    </row>
    <row r="294" customFormat="false" ht="13.8" hidden="false" customHeight="false" outlineLevel="0" collapsed="false">
      <c r="A294" s="1" t="n">
        <v>0.146</v>
      </c>
      <c r="B294" s="0" t="n">
        <v>-0.65625</v>
      </c>
      <c r="C294" s="0" t="n">
        <v>-0.30859375</v>
      </c>
      <c r="D294" s="0" t="n">
        <v>-0.11328125</v>
      </c>
      <c r="E294" s="0" t="n">
        <v>-0.0078125</v>
      </c>
      <c r="F294" s="0" t="n">
        <v>0.015625</v>
      </c>
    </row>
    <row r="295" customFormat="false" ht="13.8" hidden="false" customHeight="false" outlineLevel="0" collapsed="false">
      <c r="A295" s="1" t="n">
        <v>0.1465</v>
      </c>
      <c r="B295" s="0" t="n">
        <v>-0.74609375</v>
      </c>
      <c r="C295" s="0" t="n">
        <v>-0.390625</v>
      </c>
      <c r="D295" s="0" t="n">
        <v>-0.32421875</v>
      </c>
      <c r="E295" s="0" t="n">
        <v>-0.01171875</v>
      </c>
      <c r="F295" s="0" t="n">
        <v>0.015625</v>
      </c>
    </row>
    <row r="296" customFormat="false" ht="13.8" hidden="false" customHeight="false" outlineLevel="0" collapsed="false">
      <c r="A296" s="1" t="n">
        <v>0.147</v>
      </c>
      <c r="B296" s="0" t="n">
        <v>-0.8125</v>
      </c>
      <c r="C296" s="0" t="n">
        <v>-0.43359375</v>
      </c>
      <c r="D296" s="0" t="n">
        <v>-0.5078125</v>
      </c>
      <c r="E296" s="0" t="n">
        <v>-0.01171875</v>
      </c>
      <c r="F296" s="0" t="n">
        <v>0.015625</v>
      </c>
    </row>
    <row r="297" customFormat="false" ht="13.8" hidden="false" customHeight="false" outlineLevel="0" collapsed="false">
      <c r="A297" s="1" t="n">
        <v>0.1475</v>
      </c>
      <c r="B297" s="0" t="n">
        <v>-0.84765625</v>
      </c>
      <c r="C297" s="0" t="n">
        <v>-0.4453125</v>
      </c>
      <c r="D297" s="0" t="n">
        <v>-0.6640625</v>
      </c>
      <c r="E297" s="0" t="n">
        <v>-0.01171875</v>
      </c>
      <c r="F297" s="0" t="n">
        <v>0.01171875</v>
      </c>
    </row>
    <row r="298" customFormat="false" ht="13.8" hidden="false" customHeight="false" outlineLevel="0" collapsed="false">
      <c r="A298" s="1" t="n">
        <v>0.148</v>
      </c>
      <c r="B298" s="0" t="n">
        <v>-0.8515625</v>
      </c>
      <c r="C298" s="0" t="n">
        <v>-0.421875</v>
      </c>
      <c r="D298" s="0" t="n">
        <v>-0.77734375</v>
      </c>
      <c r="E298" s="0" t="n">
        <v>-0.01171875</v>
      </c>
      <c r="F298" s="0" t="n">
        <v>0.00390625</v>
      </c>
    </row>
    <row r="299" customFormat="false" ht="13.8" hidden="false" customHeight="false" outlineLevel="0" collapsed="false">
      <c r="A299" s="1" t="n">
        <v>0.1485</v>
      </c>
      <c r="B299" s="0" t="n">
        <v>-0.828125</v>
      </c>
      <c r="C299" s="0" t="n">
        <v>-0.37890625</v>
      </c>
      <c r="D299" s="0" t="n">
        <v>-0.84375</v>
      </c>
      <c r="E299" s="0" t="n">
        <v>-0.0078125</v>
      </c>
      <c r="F299" s="0" t="n">
        <v>-0.00390625</v>
      </c>
    </row>
    <row r="300" customFormat="false" ht="13.8" hidden="false" customHeight="false" outlineLevel="0" collapsed="false">
      <c r="A300" s="1" t="n">
        <v>0.149</v>
      </c>
      <c r="B300" s="0" t="n">
        <v>-0.7734375</v>
      </c>
      <c r="C300" s="0" t="n">
        <v>-0.3125</v>
      </c>
      <c r="D300" s="0" t="n">
        <v>-0.85546875</v>
      </c>
      <c r="E300" s="0" t="n">
        <v>-0.00390625</v>
      </c>
      <c r="F300" s="0" t="n">
        <v>-0.0078125</v>
      </c>
    </row>
    <row r="301" customFormat="false" ht="13.8" hidden="false" customHeight="false" outlineLevel="0" collapsed="false">
      <c r="A301" s="1" t="n">
        <v>0.1495</v>
      </c>
      <c r="B301" s="0" t="n">
        <v>-0.69140625</v>
      </c>
      <c r="C301" s="0" t="n">
        <v>-0.23828125</v>
      </c>
      <c r="D301" s="0" t="n">
        <v>-0.81640625</v>
      </c>
      <c r="E301" s="0" t="n">
        <v>0</v>
      </c>
      <c r="F301" s="0" t="n">
        <v>-0.015625</v>
      </c>
    </row>
    <row r="302" customFormat="false" ht="13.8" hidden="false" customHeight="false" outlineLevel="0" collapsed="false">
      <c r="A302" s="1" t="n">
        <v>0.15</v>
      </c>
      <c r="B302" s="0" t="n">
        <v>-0.5859375</v>
      </c>
      <c r="C302" s="0" t="n">
        <v>-0.1640625</v>
      </c>
      <c r="D302" s="0" t="n">
        <v>-0.72265625</v>
      </c>
      <c r="E302" s="0" t="n">
        <v>0.00390625</v>
      </c>
      <c r="F302" s="0" t="n">
        <v>-0.015625</v>
      </c>
    </row>
    <row r="303" customFormat="false" ht="13.8" hidden="false" customHeight="false" outlineLevel="0" collapsed="false">
      <c r="A303" s="1" t="n">
        <v>0.1505</v>
      </c>
      <c r="B303" s="0" t="n">
        <v>-0.4609375</v>
      </c>
      <c r="C303" s="0" t="n">
        <v>-0.09765625</v>
      </c>
      <c r="D303" s="0" t="n">
        <v>-0.5859375</v>
      </c>
      <c r="E303" s="0" t="n">
        <v>0.0078125</v>
      </c>
      <c r="F303" s="0" t="n">
        <v>-0.015625</v>
      </c>
    </row>
    <row r="304" customFormat="false" ht="13.8" hidden="false" customHeight="false" outlineLevel="0" collapsed="false">
      <c r="A304" s="1" t="n">
        <v>0.151</v>
      </c>
      <c r="B304" s="0" t="n">
        <v>-0.31640625</v>
      </c>
      <c r="C304" s="0" t="n">
        <v>-0.04296875</v>
      </c>
      <c r="D304" s="0" t="n">
        <v>-0.41015625</v>
      </c>
      <c r="E304" s="0" t="n">
        <v>0.01171875</v>
      </c>
      <c r="F304" s="0" t="n">
        <v>-0.01171875</v>
      </c>
    </row>
    <row r="305" customFormat="false" ht="13.8" hidden="false" customHeight="false" outlineLevel="0" collapsed="false">
      <c r="A305" s="1" t="n">
        <v>0.1515</v>
      </c>
      <c r="B305" s="0" t="n">
        <v>-0.16015625</v>
      </c>
      <c r="C305" s="0" t="n">
        <v>-0.0078125</v>
      </c>
      <c r="D305" s="0" t="n">
        <v>-0.2109375</v>
      </c>
      <c r="E305" s="0" t="n">
        <v>0.01171875</v>
      </c>
      <c r="F305" s="0" t="n">
        <v>-0.0078125</v>
      </c>
    </row>
    <row r="306" customFormat="false" ht="13.8" hidden="false" customHeight="false" outlineLevel="0" collapsed="false">
      <c r="A306" s="1" t="n">
        <v>0.152</v>
      </c>
      <c r="B306" s="0" t="n">
        <v>0</v>
      </c>
      <c r="C306" s="0" t="n">
        <v>0.00390625</v>
      </c>
      <c r="D306" s="0" t="n">
        <v>0</v>
      </c>
      <c r="E306" s="0" t="n">
        <v>0.015625</v>
      </c>
      <c r="F306" s="0" t="n">
        <v>0</v>
      </c>
    </row>
    <row r="307" customFormat="false" ht="13.8" hidden="false" customHeight="false" outlineLevel="0" collapsed="false">
      <c r="A307" s="1" t="n">
        <v>0.1525</v>
      </c>
      <c r="B307" s="0" t="n">
        <v>0.16015625</v>
      </c>
      <c r="C307" s="0" t="n">
        <v>-0.0078125</v>
      </c>
      <c r="D307" s="0" t="n">
        <v>0.2109375</v>
      </c>
      <c r="E307" s="0" t="n">
        <v>0.01171875</v>
      </c>
      <c r="F307" s="0" t="n">
        <v>0.0078125</v>
      </c>
    </row>
    <row r="308" customFormat="false" ht="13.8" hidden="false" customHeight="false" outlineLevel="0" collapsed="false">
      <c r="A308" s="1" t="n">
        <v>0.153</v>
      </c>
      <c r="B308" s="0" t="n">
        <v>0.31640625</v>
      </c>
      <c r="C308" s="0" t="n">
        <v>-0.04296875</v>
      </c>
      <c r="D308" s="0" t="n">
        <v>0.41015625</v>
      </c>
      <c r="E308" s="0" t="n">
        <v>0.01171875</v>
      </c>
      <c r="F308" s="0" t="n">
        <v>0.01171875</v>
      </c>
    </row>
    <row r="309" customFormat="false" ht="13.8" hidden="false" customHeight="false" outlineLevel="0" collapsed="false">
      <c r="A309" s="1" t="n">
        <v>0.1535</v>
      </c>
      <c r="B309" s="0" t="n">
        <v>0.4609375</v>
      </c>
      <c r="C309" s="0" t="n">
        <v>-0.09765625</v>
      </c>
      <c r="D309" s="0" t="n">
        <v>0.5859375</v>
      </c>
      <c r="E309" s="0" t="n">
        <v>0.0078125</v>
      </c>
      <c r="F309" s="0" t="n">
        <v>0.015625</v>
      </c>
    </row>
    <row r="310" customFormat="false" ht="13.8" hidden="false" customHeight="false" outlineLevel="0" collapsed="false">
      <c r="A310" s="1" t="n">
        <v>0.154</v>
      </c>
      <c r="B310" s="0" t="n">
        <v>0.5859375</v>
      </c>
      <c r="C310" s="0" t="n">
        <v>-0.1640625</v>
      </c>
      <c r="D310" s="0" t="n">
        <v>0.72265625</v>
      </c>
      <c r="E310" s="0" t="n">
        <v>0.00390625</v>
      </c>
      <c r="F310" s="0" t="n">
        <v>0.015625</v>
      </c>
    </row>
    <row r="311" customFormat="false" ht="13.8" hidden="false" customHeight="false" outlineLevel="0" collapsed="false">
      <c r="A311" s="1" t="n">
        <v>0.1545</v>
      </c>
      <c r="B311" s="0" t="n">
        <v>0.69140625</v>
      </c>
      <c r="C311" s="0" t="n">
        <v>-0.23828125</v>
      </c>
      <c r="D311" s="0" t="n">
        <v>0.81640625</v>
      </c>
      <c r="E311" s="0" t="n">
        <v>0</v>
      </c>
      <c r="F311" s="0" t="n">
        <v>0.015625</v>
      </c>
    </row>
    <row r="312" customFormat="false" ht="13.8" hidden="false" customHeight="false" outlineLevel="0" collapsed="false">
      <c r="A312" s="1" t="n">
        <v>0.155</v>
      </c>
      <c r="B312" s="0" t="n">
        <v>0.7734375</v>
      </c>
      <c r="C312" s="0" t="n">
        <v>-0.3125</v>
      </c>
      <c r="D312" s="0" t="n">
        <v>0.85546875</v>
      </c>
      <c r="E312" s="0" t="n">
        <v>-0.00390625</v>
      </c>
      <c r="F312" s="0" t="n">
        <v>0.0078125</v>
      </c>
    </row>
    <row r="313" customFormat="false" ht="13.8" hidden="false" customHeight="false" outlineLevel="0" collapsed="false">
      <c r="A313" s="1" t="n">
        <v>0.1555</v>
      </c>
      <c r="B313" s="0" t="n">
        <v>0.828125</v>
      </c>
      <c r="C313" s="0" t="n">
        <v>-0.37890625</v>
      </c>
      <c r="D313" s="0" t="n">
        <v>0.84375</v>
      </c>
      <c r="E313" s="0" t="n">
        <v>-0.0078125</v>
      </c>
      <c r="F313" s="0" t="n">
        <v>0.00390625</v>
      </c>
    </row>
    <row r="314" customFormat="false" ht="13.8" hidden="false" customHeight="false" outlineLevel="0" collapsed="false">
      <c r="A314" s="1" t="n">
        <v>0.156</v>
      </c>
      <c r="B314" s="0" t="n">
        <v>0.8515625</v>
      </c>
      <c r="C314" s="0" t="n">
        <v>-0.421875</v>
      </c>
      <c r="D314" s="0" t="n">
        <v>0.77734375</v>
      </c>
      <c r="E314" s="0" t="n">
        <v>-0.01171875</v>
      </c>
      <c r="F314" s="0" t="n">
        <v>-0.00390625</v>
      </c>
    </row>
    <row r="315" customFormat="false" ht="13.8" hidden="false" customHeight="false" outlineLevel="0" collapsed="false">
      <c r="A315" s="1" t="n">
        <v>0.1565</v>
      </c>
      <c r="B315" s="0" t="n">
        <v>0.84765625</v>
      </c>
      <c r="C315" s="0" t="n">
        <v>-0.4453125</v>
      </c>
      <c r="D315" s="0" t="n">
        <v>0.6640625</v>
      </c>
      <c r="E315" s="0" t="n">
        <v>-0.01171875</v>
      </c>
      <c r="F315" s="0" t="n">
        <v>-0.01171875</v>
      </c>
    </row>
    <row r="316" customFormat="false" ht="13.8" hidden="false" customHeight="false" outlineLevel="0" collapsed="false">
      <c r="A316" s="1" t="n">
        <v>0.157</v>
      </c>
      <c r="B316" s="0" t="n">
        <v>0.8125</v>
      </c>
      <c r="C316" s="0" t="n">
        <v>-0.43359375</v>
      </c>
      <c r="D316" s="0" t="n">
        <v>0.5078125</v>
      </c>
      <c r="E316" s="0" t="n">
        <v>-0.01171875</v>
      </c>
      <c r="F316" s="0" t="n">
        <v>-0.015625</v>
      </c>
    </row>
    <row r="317" customFormat="false" ht="13.8" hidden="false" customHeight="false" outlineLevel="0" collapsed="false">
      <c r="A317" s="1" t="n">
        <v>0.1575</v>
      </c>
      <c r="B317" s="0" t="n">
        <v>0.74609375</v>
      </c>
      <c r="C317" s="0" t="n">
        <v>-0.390625</v>
      </c>
      <c r="D317" s="0" t="n">
        <v>0.32421875</v>
      </c>
      <c r="E317" s="0" t="n">
        <v>-0.01171875</v>
      </c>
      <c r="F317" s="0" t="n">
        <v>-0.015625</v>
      </c>
    </row>
    <row r="318" customFormat="false" ht="13.8" hidden="false" customHeight="false" outlineLevel="0" collapsed="false">
      <c r="A318" s="1" t="n">
        <v>0.158</v>
      </c>
      <c r="B318" s="0" t="n">
        <v>0.65625</v>
      </c>
      <c r="C318" s="0" t="n">
        <v>-0.30859375</v>
      </c>
      <c r="D318" s="0" t="n">
        <v>0.11328125</v>
      </c>
      <c r="E318" s="0" t="n">
        <v>-0.0078125</v>
      </c>
      <c r="F318" s="0" t="n">
        <v>-0.015625</v>
      </c>
    </row>
    <row r="319" customFormat="false" ht="13.8" hidden="false" customHeight="false" outlineLevel="0" collapsed="false">
      <c r="A319" s="1" t="n">
        <v>0.1585</v>
      </c>
      <c r="B319" s="0" t="n">
        <v>0.5390625</v>
      </c>
      <c r="C319" s="0" t="n">
        <v>-0.1953125</v>
      </c>
      <c r="D319" s="0" t="n">
        <v>-0.1015625</v>
      </c>
      <c r="E319" s="0" t="n">
        <v>-0.00390625</v>
      </c>
      <c r="F319" s="0" t="n">
        <v>-0.01171875</v>
      </c>
    </row>
    <row r="320" customFormat="false" ht="13.8" hidden="false" customHeight="false" outlineLevel="0" collapsed="false">
      <c r="A320" s="1" t="n">
        <v>0.159</v>
      </c>
      <c r="B320" s="0" t="n">
        <v>0.40625</v>
      </c>
      <c r="C320" s="0" t="n">
        <v>-0.05078125</v>
      </c>
      <c r="D320" s="0" t="n">
        <v>-0.30859375</v>
      </c>
      <c r="E320" s="0" t="n">
        <v>0</v>
      </c>
      <c r="F320" s="0" t="n">
        <v>-0.00390625</v>
      </c>
    </row>
    <row r="321" customFormat="false" ht="13.8" hidden="false" customHeight="false" outlineLevel="0" collapsed="false">
      <c r="A321" s="1" t="n">
        <v>0.1595</v>
      </c>
      <c r="B321" s="0" t="n">
        <v>0.2578125</v>
      </c>
      <c r="C321" s="0" t="n">
        <v>0.12109375</v>
      </c>
      <c r="D321" s="0" t="n">
        <v>-0.5</v>
      </c>
      <c r="E321" s="0" t="n">
        <v>0.00390625</v>
      </c>
      <c r="F321" s="0" t="n">
        <v>0</v>
      </c>
    </row>
    <row r="322" customFormat="false" ht="13.8" hidden="false" customHeight="false" outlineLevel="0" collapsed="false">
      <c r="A322" s="1" t="n">
        <v>0.16</v>
      </c>
      <c r="B322" s="0" t="n">
        <v>0.09765625</v>
      </c>
      <c r="C322" s="0" t="n">
        <v>0.3046875</v>
      </c>
      <c r="D322" s="0" t="n">
        <v>-0.66015625</v>
      </c>
      <c r="E322" s="0" t="n">
        <v>0.0078125</v>
      </c>
      <c r="F322" s="0" t="n">
        <v>0.0078125</v>
      </c>
    </row>
    <row r="323" customFormat="false" ht="13.8" hidden="false" customHeight="false" outlineLevel="0" collapsed="false">
      <c r="A323" s="1" t="n">
        <v>0.1605</v>
      </c>
      <c r="B323" s="0" t="n">
        <v>-0.0625</v>
      </c>
      <c r="C323" s="0" t="n">
        <v>0.4921875</v>
      </c>
      <c r="D323" s="0" t="n">
        <v>-0.77734375</v>
      </c>
      <c r="E323" s="0" t="n">
        <v>0.01171875</v>
      </c>
      <c r="F323" s="0" t="n">
        <v>0.01171875</v>
      </c>
    </row>
    <row r="324" customFormat="false" ht="13.8" hidden="false" customHeight="false" outlineLevel="0" collapsed="false">
      <c r="A324" s="1" t="n">
        <v>0.161</v>
      </c>
      <c r="B324" s="0" t="n">
        <v>-0.22265625</v>
      </c>
      <c r="C324" s="0" t="n">
        <v>0.67578125</v>
      </c>
      <c r="D324" s="0" t="n">
        <v>-0.84765625</v>
      </c>
      <c r="E324" s="0" t="n">
        <v>0.01171875</v>
      </c>
      <c r="F324" s="0" t="n">
        <v>0.015625</v>
      </c>
    </row>
    <row r="325" customFormat="false" ht="13.8" hidden="false" customHeight="false" outlineLevel="0" collapsed="false">
      <c r="A325" s="1" t="n">
        <v>0.1615</v>
      </c>
      <c r="B325" s="0" t="n">
        <v>-0.375</v>
      </c>
      <c r="C325" s="0" t="n">
        <v>0.8359375</v>
      </c>
      <c r="D325" s="0" t="n">
        <v>-0.86328125</v>
      </c>
      <c r="E325" s="0" t="n">
        <v>0.01171875</v>
      </c>
      <c r="F325" s="0" t="n">
        <v>0.015625</v>
      </c>
    </row>
    <row r="326" customFormat="false" ht="13.8" hidden="false" customHeight="false" outlineLevel="0" collapsed="false">
      <c r="A326" s="1" t="n">
        <v>0.162</v>
      </c>
      <c r="B326" s="0" t="n">
        <v>-0.515625</v>
      </c>
      <c r="C326" s="0" t="n">
        <v>0.96875</v>
      </c>
      <c r="D326" s="0" t="n">
        <v>-0.82421875</v>
      </c>
      <c r="E326" s="0" t="n">
        <v>0.01171875</v>
      </c>
      <c r="F326" s="0" t="n">
        <v>0.01171875</v>
      </c>
    </row>
    <row r="327" customFormat="false" ht="13.8" hidden="false" customHeight="false" outlineLevel="0" collapsed="false">
      <c r="A327" s="1" t="n">
        <v>0.1625</v>
      </c>
      <c r="B327" s="0" t="n">
        <v>-0.63671875</v>
      </c>
      <c r="C327" s="0" t="n">
        <v>1.0546875</v>
      </c>
      <c r="D327" s="0" t="n">
        <v>-0.734375</v>
      </c>
      <c r="E327" s="0" t="n">
        <v>0.0078125</v>
      </c>
      <c r="F327" s="0" t="n">
        <v>0.0078125</v>
      </c>
    </row>
    <row r="328" customFormat="false" ht="13.8" hidden="false" customHeight="false" outlineLevel="0" collapsed="false">
      <c r="A328" s="1" t="n">
        <v>0.163</v>
      </c>
      <c r="B328" s="0" t="n">
        <v>-0.734375</v>
      </c>
      <c r="C328" s="0" t="n">
        <v>1.09375</v>
      </c>
      <c r="D328" s="0" t="n">
        <v>-0.6015625</v>
      </c>
      <c r="E328" s="0" t="n">
        <v>0.0078125</v>
      </c>
      <c r="F328" s="0" t="n">
        <v>0</v>
      </c>
    </row>
    <row r="329" customFormat="false" ht="13.8" hidden="false" customHeight="false" outlineLevel="0" collapsed="false">
      <c r="A329" s="1" t="n">
        <v>0.1635</v>
      </c>
      <c r="B329" s="0" t="n">
        <v>-0.80859375</v>
      </c>
      <c r="C329" s="0" t="n">
        <v>1.078125</v>
      </c>
      <c r="D329" s="0" t="n">
        <v>-0.42578125</v>
      </c>
      <c r="E329" s="0" t="n">
        <v>0.00390625</v>
      </c>
      <c r="F329" s="0" t="n">
        <v>-0.0078125</v>
      </c>
    </row>
    <row r="330" customFormat="false" ht="13.8" hidden="false" customHeight="false" outlineLevel="0" collapsed="false">
      <c r="A330" s="1" t="n">
        <v>0.164</v>
      </c>
      <c r="B330" s="0" t="n">
        <v>-0.8515625</v>
      </c>
      <c r="C330" s="0" t="n">
        <v>1.00390625</v>
      </c>
      <c r="D330" s="0" t="n">
        <v>-0.2265625</v>
      </c>
      <c r="E330" s="0" t="n">
        <v>0</v>
      </c>
      <c r="F330" s="0" t="n">
        <v>-0.01171875</v>
      </c>
    </row>
    <row r="331" customFormat="false" ht="13.8" hidden="false" customHeight="false" outlineLevel="0" collapsed="false">
      <c r="A331" s="1" t="n">
        <v>0.1645</v>
      </c>
      <c r="B331" s="0" t="n">
        <v>-0.86328125</v>
      </c>
      <c r="C331" s="0" t="n">
        <v>0.8671875</v>
      </c>
      <c r="D331" s="0" t="n">
        <v>-0.01171875</v>
      </c>
      <c r="E331" s="0" t="n">
        <v>-0.00390625</v>
      </c>
      <c r="F331" s="0" t="n">
        <v>-0.01171875</v>
      </c>
    </row>
    <row r="332" customFormat="false" ht="13.8" hidden="false" customHeight="false" outlineLevel="0" collapsed="false">
      <c r="A332" s="1" t="n">
        <v>0.165</v>
      </c>
      <c r="B332" s="0" t="n">
        <v>-0.84765625</v>
      </c>
      <c r="C332" s="0" t="n">
        <v>0.6796875</v>
      </c>
      <c r="D332" s="0" t="n">
        <v>0.20703125</v>
      </c>
      <c r="E332" s="0" t="n">
        <v>-0.0078125</v>
      </c>
      <c r="F332" s="0" t="n">
        <v>-0.01171875</v>
      </c>
    </row>
    <row r="333" customFormat="false" ht="13.8" hidden="false" customHeight="false" outlineLevel="0" collapsed="false">
      <c r="A333" s="1" t="n">
        <v>0.1655</v>
      </c>
      <c r="B333" s="0" t="n">
        <v>-0.80078125</v>
      </c>
      <c r="C333" s="0" t="n">
        <v>0.44140625</v>
      </c>
      <c r="D333" s="0" t="n">
        <v>0.41015625</v>
      </c>
      <c r="E333" s="0" t="n">
        <v>-0.0078125</v>
      </c>
      <c r="F333" s="0" t="n">
        <v>-0.01171875</v>
      </c>
    </row>
    <row r="334" customFormat="false" ht="13.8" hidden="false" customHeight="false" outlineLevel="0" collapsed="false">
      <c r="A334" s="1" t="n">
        <v>0.166</v>
      </c>
      <c r="B334" s="0" t="n">
        <v>-0.7265625</v>
      </c>
      <c r="C334" s="0" t="n">
        <v>0.16796875</v>
      </c>
      <c r="D334" s="0" t="n">
        <v>0.58984375</v>
      </c>
      <c r="E334" s="0" t="n">
        <v>-0.01171875</v>
      </c>
      <c r="F334" s="0" t="n">
        <v>-0.0078125</v>
      </c>
    </row>
    <row r="335" customFormat="false" ht="13.8" hidden="false" customHeight="false" outlineLevel="0" collapsed="false">
      <c r="A335" s="1" t="n">
        <v>0.1665</v>
      </c>
      <c r="B335" s="0" t="n">
        <v>-0.625</v>
      </c>
      <c r="C335" s="0" t="n">
        <v>-0.125</v>
      </c>
      <c r="D335" s="0" t="n">
        <v>0.73046875</v>
      </c>
      <c r="E335" s="0" t="n">
        <v>-0.01171875</v>
      </c>
      <c r="F335" s="0" t="n">
        <v>0</v>
      </c>
    </row>
    <row r="336" customFormat="false" ht="13.8" hidden="false" customHeight="false" outlineLevel="0" collapsed="false">
      <c r="A336" s="1" t="n">
        <v>0.167</v>
      </c>
      <c r="B336" s="0" t="n">
        <v>-0.5</v>
      </c>
      <c r="C336" s="0" t="n">
        <v>-0.4296875</v>
      </c>
      <c r="D336" s="0" t="n">
        <v>0.82421875</v>
      </c>
      <c r="E336" s="0" t="n">
        <v>-0.0078125</v>
      </c>
      <c r="F336" s="0" t="n">
        <v>0.00390625</v>
      </c>
    </row>
    <row r="337" customFormat="false" ht="13.8" hidden="false" customHeight="false" outlineLevel="0" collapsed="false">
      <c r="A337" s="1" t="n">
        <v>0.1675</v>
      </c>
      <c r="B337" s="0" t="n">
        <v>-0.359375</v>
      </c>
      <c r="C337" s="0" t="n">
        <v>-0.7265625</v>
      </c>
      <c r="D337" s="0" t="n">
        <v>0.8671875</v>
      </c>
      <c r="E337" s="0" t="n">
        <v>-0.0078125</v>
      </c>
      <c r="F337" s="0" t="n">
        <v>0.0078125</v>
      </c>
    </row>
    <row r="338" customFormat="false" ht="13.8" hidden="false" customHeight="false" outlineLevel="0" collapsed="false">
      <c r="A338" s="1" t="n">
        <v>0.168</v>
      </c>
      <c r="B338" s="0" t="n">
        <v>-0.20703125</v>
      </c>
      <c r="C338" s="0" t="n">
        <v>-1</v>
      </c>
      <c r="D338" s="0" t="n">
        <v>0.859375</v>
      </c>
      <c r="E338" s="0" t="n">
        <v>-0.00390625</v>
      </c>
      <c r="F338" s="0" t="n">
        <v>0.01171875</v>
      </c>
    </row>
    <row r="339" customFormat="false" ht="13.8" hidden="false" customHeight="false" outlineLevel="0" collapsed="false">
      <c r="A339" s="1" t="n">
        <v>0.1685</v>
      </c>
      <c r="B339" s="0" t="n">
        <v>-0.04296875</v>
      </c>
      <c r="C339" s="0" t="n">
        <v>-1.23046875</v>
      </c>
      <c r="D339" s="0" t="n">
        <v>0.79296875</v>
      </c>
      <c r="E339" s="0" t="n">
        <v>-0.00390625</v>
      </c>
      <c r="F339" s="0" t="n">
        <v>0.01171875</v>
      </c>
    </row>
    <row r="340" customFormat="false" ht="13.8" hidden="false" customHeight="false" outlineLevel="0" collapsed="false">
      <c r="A340" s="1" t="n">
        <v>0.169</v>
      </c>
      <c r="B340" s="0" t="n">
        <v>0.1171875</v>
      </c>
      <c r="C340" s="0" t="n">
        <v>-1.41015625</v>
      </c>
      <c r="D340" s="0" t="n">
        <v>0.6796875</v>
      </c>
      <c r="E340" s="0" t="n">
        <v>0</v>
      </c>
      <c r="F340" s="0" t="n">
        <v>0.01171875</v>
      </c>
    </row>
    <row r="341" customFormat="false" ht="13.8" hidden="false" customHeight="false" outlineLevel="0" collapsed="false">
      <c r="A341" s="1" t="n">
        <v>0.1695</v>
      </c>
      <c r="B341" s="0" t="n">
        <v>0.27734375</v>
      </c>
      <c r="C341" s="0" t="n">
        <v>-1.5234375</v>
      </c>
      <c r="D341" s="0" t="n">
        <v>0.51953125</v>
      </c>
      <c r="E341" s="0" t="n">
        <v>0.00390625</v>
      </c>
      <c r="F341" s="0" t="n">
        <v>0.0078125</v>
      </c>
    </row>
    <row r="342" customFormat="false" ht="13.8" hidden="false" customHeight="false" outlineLevel="0" collapsed="false">
      <c r="A342" s="1" t="n">
        <v>0.17</v>
      </c>
      <c r="B342" s="0" t="n">
        <v>0.42578125</v>
      </c>
      <c r="C342" s="0" t="n">
        <v>-1.5625</v>
      </c>
      <c r="D342" s="0" t="n">
        <v>0.328125</v>
      </c>
      <c r="E342" s="0" t="n">
        <v>0.00390625</v>
      </c>
      <c r="F342" s="0" t="n">
        <v>0</v>
      </c>
    </row>
    <row r="343" customFormat="false" ht="13.8" hidden="false" customHeight="false" outlineLevel="0" collapsed="false">
      <c r="A343" s="1" t="n">
        <v>0.1705</v>
      </c>
      <c r="B343" s="0" t="n">
        <v>0.5625</v>
      </c>
      <c r="C343" s="0" t="n">
        <v>-1.52734375</v>
      </c>
      <c r="D343" s="0" t="n">
        <v>0.1171875</v>
      </c>
      <c r="E343" s="0" t="n">
        <v>0.0078125</v>
      </c>
      <c r="F343" s="0" t="n">
        <v>-0.00390625</v>
      </c>
    </row>
    <row r="344" customFormat="false" ht="13.8" hidden="false" customHeight="false" outlineLevel="0" collapsed="false">
      <c r="A344" s="1" t="n">
        <v>0.171</v>
      </c>
      <c r="B344" s="0" t="n">
        <v>0.67578125</v>
      </c>
      <c r="C344" s="0" t="n">
        <v>-1.41015625</v>
      </c>
      <c r="D344" s="0" t="n">
        <v>-0.1015625</v>
      </c>
      <c r="E344" s="0" t="n">
        <v>0.0078125</v>
      </c>
      <c r="F344" s="0" t="n">
        <v>-0.0078125</v>
      </c>
    </row>
    <row r="345" customFormat="false" ht="13.8" hidden="false" customHeight="false" outlineLevel="0" collapsed="false">
      <c r="A345" s="1" t="n">
        <v>0.1715</v>
      </c>
      <c r="B345" s="0" t="n">
        <v>0.76953125</v>
      </c>
      <c r="C345" s="0" t="n">
        <v>-1.22265625</v>
      </c>
      <c r="D345" s="0" t="n">
        <v>-0.31640625</v>
      </c>
      <c r="E345" s="0" t="n">
        <v>0.0078125</v>
      </c>
      <c r="F345" s="0" t="n">
        <v>-0.01171875</v>
      </c>
    </row>
    <row r="346" customFormat="false" ht="13.8" hidden="false" customHeight="false" outlineLevel="0" collapsed="false">
      <c r="A346" s="1" t="n">
        <v>0.172</v>
      </c>
      <c r="B346" s="0" t="n">
        <v>0.83203125</v>
      </c>
      <c r="C346" s="0" t="n">
        <v>-0.96875</v>
      </c>
      <c r="D346" s="0" t="n">
        <v>-0.51171875</v>
      </c>
      <c r="E346" s="0" t="n">
        <v>0.0078125</v>
      </c>
      <c r="F346" s="0" t="n">
        <v>-0.01171875</v>
      </c>
    </row>
    <row r="347" customFormat="false" ht="13.8" hidden="false" customHeight="false" outlineLevel="0" collapsed="false">
      <c r="A347" s="1" t="n">
        <v>0.1725</v>
      </c>
      <c r="B347" s="0" t="n">
        <v>0.8671875</v>
      </c>
      <c r="C347" s="0" t="n">
        <v>-0.66015625</v>
      </c>
      <c r="D347" s="0" t="n">
        <v>-0.671875</v>
      </c>
      <c r="E347" s="0" t="n">
        <v>0.0078125</v>
      </c>
      <c r="F347" s="0" t="n">
        <v>-0.0078125</v>
      </c>
    </row>
    <row r="348" customFormat="false" ht="13.8" hidden="false" customHeight="false" outlineLevel="0" collapsed="false">
      <c r="A348" s="1" t="n">
        <v>0.173</v>
      </c>
      <c r="B348" s="0" t="n">
        <v>0.87109375</v>
      </c>
      <c r="C348" s="0" t="n">
        <v>-0.31640625</v>
      </c>
      <c r="D348" s="0" t="n">
        <v>-0.79296875</v>
      </c>
      <c r="E348" s="0" t="n">
        <v>0.00390625</v>
      </c>
      <c r="F348" s="0" t="n">
        <v>-0.00390625</v>
      </c>
    </row>
    <row r="349" customFormat="false" ht="13.8" hidden="false" customHeight="false" outlineLevel="0" collapsed="false">
      <c r="A349" s="1" t="n">
        <v>0.1735</v>
      </c>
      <c r="B349" s="0" t="n">
        <v>0.84765625</v>
      </c>
      <c r="C349" s="0" t="n">
        <v>0.05078125</v>
      </c>
      <c r="D349" s="0" t="n">
        <v>-0.859375</v>
      </c>
      <c r="E349" s="0" t="n">
        <v>0.00390625</v>
      </c>
      <c r="F349" s="0" t="n">
        <v>0</v>
      </c>
    </row>
    <row r="350" customFormat="false" ht="13.8" hidden="false" customHeight="false" outlineLevel="0" collapsed="false">
      <c r="A350" s="1" t="n">
        <v>0.174</v>
      </c>
      <c r="B350" s="0" t="n">
        <v>0.7890625</v>
      </c>
      <c r="C350" s="0" t="n">
        <v>0.421875</v>
      </c>
      <c r="D350" s="0" t="n">
        <v>-0.875</v>
      </c>
      <c r="E350" s="0" t="n">
        <v>0</v>
      </c>
      <c r="F350" s="0" t="n">
        <v>0.00390625</v>
      </c>
    </row>
    <row r="351" customFormat="false" ht="13.8" hidden="false" customHeight="false" outlineLevel="0" collapsed="false">
      <c r="A351" s="1" t="n">
        <v>0.1745</v>
      </c>
      <c r="B351" s="0" t="n">
        <v>0.70703125</v>
      </c>
      <c r="C351" s="0" t="n">
        <v>0.77734375</v>
      </c>
      <c r="D351" s="0" t="n">
        <v>-0.8359375</v>
      </c>
      <c r="E351" s="0" t="n">
        <v>0</v>
      </c>
      <c r="F351" s="0" t="n">
        <v>0.0078125</v>
      </c>
    </row>
    <row r="352" customFormat="false" ht="13.8" hidden="false" customHeight="false" outlineLevel="0" collapsed="false">
      <c r="A352" s="1" t="n">
        <v>0.175</v>
      </c>
      <c r="B352" s="0" t="n">
        <v>0.59765625</v>
      </c>
      <c r="C352" s="0" t="n">
        <v>1.09375</v>
      </c>
      <c r="D352" s="0" t="n">
        <v>-0.7421875</v>
      </c>
      <c r="E352" s="0" t="n">
        <v>-0.00390625</v>
      </c>
      <c r="F352" s="0" t="n">
        <v>0.0078125</v>
      </c>
    </row>
    <row r="353" customFormat="false" ht="13.8" hidden="false" customHeight="false" outlineLevel="0" collapsed="false">
      <c r="A353" s="1" t="n">
        <v>0.1755</v>
      </c>
      <c r="B353" s="0" t="n">
        <v>0.46875</v>
      </c>
      <c r="C353" s="0" t="n">
        <v>1.36328125</v>
      </c>
      <c r="D353" s="0" t="n">
        <v>-0.6015625</v>
      </c>
      <c r="E353" s="0" t="n">
        <v>-0.00390625</v>
      </c>
      <c r="F353" s="0" t="n">
        <v>0.0078125</v>
      </c>
    </row>
    <row r="354" customFormat="false" ht="13.8" hidden="false" customHeight="false" outlineLevel="0" collapsed="false">
      <c r="A354" s="1" t="n">
        <v>0.176</v>
      </c>
      <c r="B354" s="0" t="n">
        <v>0.3203125</v>
      </c>
      <c r="C354" s="0" t="n">
        <v>1.5625</v>
      </c>
      <c r="D354" s="0" t="n">
        <v>-0.42578125</v>
      </c>
      <c r="E354" s="0" t="n">
        <v>-0.00390625</v>
      </c>
      <c r="F354" s="0" t="n">
        <v>0.0078125</v>
      </c>
    </row>
    <row r="355" customFormat="false" ht="13.8" hidden="false" customHeight="false" outlineLevel="0" collapsed="false">
      <c r="A355" s="1" t="n">
        <v>0.1765</v>
      </c>
      <c r="B355" s="0" t="n">
        <v>0.1640625</v>
      </c>
      <c r="C355" s="0" t="n">
        <v>1.6875</v>
      </c>
      <c r="D355" s="0" t="n">
        <v>-0.21875</v>
      </c>
      <c r="E355" s="0" t="n">
        <v>-0.0078125</v>
      </c>
      <c r="F355" s="0" t="n">
        <v>0.00390625</v>
      </c>
    </row>
    <row r="356" customFormat="false" ht="13.8" hidden="false" customHeight="false" outlineLevel="0" collapsed="false">
      <c r="A356" s="1" t="n">
        <v>0.177</v>
      </c>
      <c r="B356" s="0" t="n">
        <v>0</v>
      </c>
      <c r="C356" s="0" t="n">
        <v>1.73046875</v>
      </c>
      <c r="D356" s="0" t="n">
        <v>0</v>
      </c>
      <c r="E356" s="0" t="n">
        <v>-0.0078125</v>
      </c>
      <c r="F356" s="0" t="n">
        <v>0</v>
      </c>
    </row>
    <row r="357" customFormat="false" ht="13.8" hidden="false" customHeight="false" outlineLevel="0" collapsed="false">
      <c r="A357" s="1" t="n">
        <v>0.1775</v>
      </c>
      <c r="B357" s="0" t="n">
        <v>-0.1640625</v>
      </c>
      <c r="C357" s="0" t="n">
        <v>1.6875</v>
      </c>
      <c r="D357" s="0" t="n">
        <v>0.21875</v>
      </c>
      <c r="E357" s="0" t="n">
        <v>-0.0078125</v>
      </c>
      <c r="F357" s="0" t="n">
        <v>-0.00390625</v>
      </c>
    </row>
    <row r="358" customFormat="false" ht="13.8" hidden="false" customHeight="false" outlineLevel="0" collapsed="false">
      <c r="A358" s="1" t="n">
        <v>0.178</v>
      </c>
      <c r="B358" s="0" t="n">
        <v>-0.3203125</v>
      </c>
      <c r="C358" s="0" t="n">
        <v>1.5625</v>
      </c>
      <c r="D358" s="0" t="n">
        <v>0.42578125</v>
      </c>
      <c r="E358" s="0" t="n">
        <v>-0.00390625</v>
      </c>
      <c r="F358" s="0" t="n">
        <v>-0.0078125</v>
      </c>
    </row>
    <row r="359" customFormat="false" ht="13.8" hidden="false" customHeight="false" outlineLevel="0" collapsed="false">
      <c r="A359" s="1" t="n">
        <v>0.1785</v>
      </c>
      <c r="B359" s="0" t="n">
        <v>-0.46875</v>
      </c>
      <c r="C359" s="0" t="n">
        <v>1.36328125</v>
      </c>
      <c r="D359" s="0" t="n">
        <v>0.6015625</v>
      </c>
      <c r="E359" s="0" t="n">
        <v>-0.00390625</v>
      </c>
      <c r="F359" s="0" t="n">
        <v>-0.0078125</v>
      </c>
    </row>
    <row r="360" customFormat="false" ht="13.8" hidden="false" customHeight="false" outlineLevel="0" collapsed="false">
      <c r="A360" s="1" t="n">
        <v>0.179</v>
      </c>
      <c r="B360" s="0" t="n">
        <v>-0.59765625</v>
      </c>
      <c r="C360" s="0" t="n">
        <v>1.09375</v>
      </c>
      <c r="D360" s="0" t="n">
        <v>0.7421875</v>
      </c>
      <c r="E360" s="0" t="n">
        <v>-0.00390625</v>
      </c>
      <c r="F360" s="0" t="n">
        <v>-0.0078125</v>
      </c>
    </row>
    <row r="361" customFormat="false" ht="13.8" hidden="false" customHeight="false" outlineLevel="0" collapsed="false">
      <c r="A361" s="1" t="n">
        <v>0.1795</v>
      </c>
      <c r="B361" s="0" t="n">
        <v>-0.70703125</v>
      </c>
      <c r="C361" s="0" t="n">
        <v>0.77734375</v>
      </c>
      <c r="D361" s="0" t="n">
        <v>0.8359375</v>
      </c>
      <c r="E361" s="0" t="n">
        <v>0</v>
      </c>
      <c r="F361" s="0" t="n">
        <v>-0.0078125</v>
      </c>
    </row>
    <row r="362" customFormat="false" ht="13.8" hidden="false" customHeight="false" outlineLevel="0" collapsed="false">
      <c r="A362" s="1" t="n">
        <v>0.18</v>
      </c>
      <c r="B362" s="0" t="n">
        <v>-0.7890625</v>
      </c>
      <c r="C362" s="0" t="n">
        <v>0.421875</v>
      </c>
      <c r="D362" s="0" t="n">
        <v>0.875</v>
      </c>
      <c r="E362" s="0" t="n">
        <v>0</v>
      </c>
      <c r="F362" s="0" t="n">
        <v>-0.00390625</v>
      </c>
    </row>
    <row r="363" customFormat="false" ht="13.8" hidden="false" customHeight="false" outlineLevel="0" collapsed="false">
      <c r="A363" s="1" t="n">
        <v>0.1805</v>
      </c>
      <c r="B363" s="0" t="n">
        <v>-0.84765625</v>
      </c>
      <c r="C363" s="0" t="n">
        <v>0.05078125</v>
      </c>
      <c r="D363" s="0" t="n">
        <v>0.859375</v>
      </c>
      <c r="E363" s="0" t="n">
        <v>0.00390625</v>
      </c>
      <c r="F363" s="0" t="n">
        <v>0</v>
      </c>
    </row>
    <row r="364" customFormat="false" ht="13.8" hidden="false" customHeight="false" outlineLevel="0" collapsed="false">
      <c r="A364" s="1" t="n">
        <v>0.181</v>
      </c>
      <c r="B364" s="0" t="n">
        <v>-0.87109375</v>
      </c>
      <c r="C364" s="0" t="n">
        <v>-0.31640625</v>
      </c>
      <c r="D364" s="0" t="n">
        <v>0.79296875</v>
      </c>
      <c r="E364" s="0" t="n">
        <v>0.00390625</v>
      </c>
      <c r="F364" s="0" t="n">
        <v>0.00390625</v>
      </c>
    </row>
    <row r="365" customFormat="false" ht="13.8" hidden="false" customHeight="false" outlineLevel="0" collapsed="false">
      <c r="A365" s="1" t="n">
        <v>0.1815</v>
      </c>
      <c r="B365" s="0" t="n">
        <v>-0.8671875</v>
      </c>
      <c r="C365" s="0" t="n">
        <v>-0.66015625</v>
      </c>
      <c r="D365" s="0" t="n">
        <v>0.671875</v>
      </c>
      <c r="E365" s="0" t="n">
        <v>0.0078125</v>
      </c>
      <c r="F365" s="0" t="n">
        <v>0.0078125</v>
      </c>
    </row>
    <row r="366" customFormat="false" ht="13.8" hidden="false" customHeight="false" outlineLevel="0" collapsed="false">
      <c r="A366" s="1" t="n">
        <v>0.182</v>
      </c>
      <c r="B366" s="0" t="n">
        <v>-0.83203125</v>
      </c>
      <c r="C366" s="0" t="n">
        <v>-0.96875</v>
      </c>
      <c r="D366" s="0" t="n">
        <v>0.51171875</v>
      </c>
      <c r="E366" s="0" t="n">
        <v>0.0078125</v>
      </c>
      <c r="F366" s="0" t="n">
        <v>0.01171875</v>
      </c>
    </row>
    <row r="367" customFormat="false" ht="13.8" hidden="false" customHeight="false" outlineLevel="0" collapsed="false">
      <c r="A367" s="1" t="n">
        <v>0.1825</v>
      </c>
      <c r="B367" s="0" t="n">
        <v>-0.76953125</v>
      </c>
      <c r="C367" s="0" t="n">
        <v>-1.22265625</v>
      </c>
      <c r="D367" s="0" t="n">
        <v>0.31640625</v>
      </c>
      <c r="E367" s="0" t="n">
        <v>0.0078125</v>
      </c>
      <c r="F367" s="0" t="n">
        <v>0.01171875</v>
      </c>
    </row>
    <row r="368" customFormat="false" ht="13.8" hidden="false" customHeight="false" outlineLevel="0" collapsed="false">
      <c r="A368" s="1" t="n">
        <v>0.183</v>
      </c>
      <c r="B368" s="0" t="n">
        <v>-0.67578125</v>
      </c>
      <c r="C368" s="0" t="n">
        <v>-1.41015625</v>
      </c>
      <c r="D368" s="0" t="n">
        <v>0.1015625</v>
      </c>
      <c r="E368" s="0" t="n">
        <v>0.0078125</v>
      </c>
      <c r="F368" s="0" t="n">
        <v>0.0078125</v>
      </c>
    </row>
    <row r="369" customFormat="false" ht="13.8" hidden="false" customHeight="false" outlineLevel="0" collapsed="false">
      <c r="A369" s="1" t="n">
        <v>0.1835</v>
      </c>
      <c r="B369" s="0" t="n">
        <v>-0.5625</v>
      </c>
      <c r="C369" s="0" t="n">
        <v>-1.52734375</v>
      </c>
      <c r="D369" s="0" t="n">
        <v>-0.1171875</v>
      </c>
      <c r="E369" s="0" t="n">
        <v>0.0078125</v>
      </c>
      <c r="F369" s="0" t="n">
        <v>0.00390625</v>
      </c>
    </row>
    <row r="370" customFormat="false" ht="13.8" hidden="false" customHeight="false" outlineLevel="0" collapsed="false">
      <c r="A370" s="1" t="n">
        <v>0.184</v>
      </c>
      <c r="B370" s="0" t="n">
        <v>-0.42578125</v>
      </c>
      <c r="C370" s="0" t="n">
        <v>-1.5625</v>
      </c>
      <c r="D370" s="0" t="n">
        <v>-0.328125</v>
      </c>
      <c r="E370" s="0" t="n">
        <v>0.00390625</v>
      </c>
      <c r="F370" s="0" t="n">
        <v>0</v>
      </c>
    </row>
    <row r="371" customFormat="false" ht="13.8" hidden="false" customHeight="false" outlineLevel="0" collapsed="false">
      <c r="A371" s="1" t="n">
        <v>0.1845</v>
      </c>
      <c r="B371" s="0" t="n">
        <v>-0.27734375</v>
      </c>
      <c r="C371" s="0" t="n">
        <v>-1.5234375</v>
      </c>
      <c r="D371" s="0" t="n">
        <v>-0.51953125</v>
      </c>
      <c r="E371" s="0" t="n">
        <v>0.00390625</v>
      </c>
      <c r="F371" s="0" t="n">
        <v>-0.0078125</v>
      </c>
    </row>
    <row r="372" customFormat="false" ht="13.8" hidden="false" customHeight="false" outlineLevel="0" collapsed="false">
      <c r="A372" s="1" t="n">
        <v>0.185</v>
      </c>
      <c r="B372" s="0" t="n">
        <v>-0.1171875</v>
      </c>
      <c r="C372" s="0" t="n">
        <v>-1.41015625</v>
      </c>
      <c r="D372" s="0" t="n">
        <v>-0.6796875</v>
      </c>
      <c r="E372" s="0" t="n">
        <v>0</v>
      </c>
      <c r="F372" s="0" t="n">
        <v>-0.01171875</v>
      </c>
    </row>
    <row r="373" customFormat="false" ht="13.8" hidden="false" customHeight="false" outlineLevel="0" collapsed="false">
      <c r="A373" s="1" t="n">
        <v>0.1855</v>
      </c>
      <c r="B373" s="0" t="n">
        <v>0.04296875</v>
      </c>
      <c r="C373" s="0" t="n">
        <v>-1.23046875</v>
      </c>
      <c r="D373" s="0" t="n">
        <v>-0.79296875</v>
      </c>
      <c r="E373" s="0" t="n">
        <v>-0.00390625</v>
      </c>
      <c r="F373" s="0" t="n">
        <v>-0.01171875</v>
      </c>
    </row>
    <row r="374" customFormat="false" ht="13.8" hidden="false" customHeight="false" outlineLevel="0" collapsed="false">
      <c r="A374" s="1" t="n">
        <v>0.186</v>
      </c>
      <c r="B374" s="0" t="n">
        <v>0.20703125</v>
      </c>
      <c r="C374" s="0" t="n">
        <v>-1</v>
      </c>
      <c r="D374" s="0" t="n">
        <v>-0.859375</v>
      </c>
      <c r="E374" s="0" t="n">
        <v>-0.00390625</v>
      </c>
      <c r="F374" s="0" t="n">
        <v>-0.01171875</v>
      </c>
    </row>
    <row r="375" customFormat="false" ht="13.8" hidden="false" customHeight="false" outlineLevel="0" collapsed="false">
      <c r="A375" s="1" t="n">
        <v>0.1865</v>
      </c>
      <c r="B375" s="0" t="n">
        <v>0.359375</v>
      </c>
      <c r="C375" s="0" t="n">
        <v>-0.7265625</v>
      </c>
      <c r="D375" s="0" t="n">
        <v>-0.8671875</v>
      </c>
      <c r="E375" s="0" t="n">
        <v>-0.0078125</v>
      </c>
      <c r="F375" s="0" t="n">
        <v>-0.0078125</v>
      </c>
    </row>
    <row r="376" customFormat="false" ht="13.8" hidden="false" customHeight="false" outlineLevel="0" collapsed="false">
      <c r="A376" s="1" t="n">
        <v>0.187</v>
      </c>
      <c r="B376" s="0" t="n">
        <v>0.5</v>
      </c>
      <c r="C376" s="0" t="n">
        <v>-0.4296875</v>
      </c>
      <c r="D376" s="0" t="n">
        <v>-0.82421875</v>
      </c>
      <c r="E376" s="0" t="n">
        <v>-0.0078125</v>
      </c>
      <c r="F376" s="0" t="n">
        <v>-0.00390625</v>
      </c>
    </row>
    <row r="377" customFormat="false" ht="13.8" hidden="false" customHeight="false" outlineLevel="0" collapsed="false">
      <c r="A377" s="1" t="n">
        <v>0.1875</v>
      </c>
      <c r="B377" s="0" t="n">
        <v>0.625</v>
      </c>
      <c r="C377" s="0" t="n">
        <v>-0.125</v>
      </c>
      <c r="D377" s="0" t="n">
        <v>-0.73046875</v>
      </c>
      <c r="E377" s="0" t="n">
        <v>-0.01171875</v>
      </c>
      <c r="F377" s="0" t="n">
        <v>0</v>
      </c>
    </row>
    <row r="378" customFormat="false" ht="13.8" hidden="false" customHeight="false" outlineLevel="0" collapsed="false">
      <c r="A378" s="1" t="n">
        <v>0.188</v>
      </c>
      <c r="B378" s="0" t="n">
        <v>0.7265625</v>
      </c>
      <c r="C378" s="0" t="n">
        <v>0.16796875</v>
      </c>
      <c r="D378" s="0" t="n">
        <v>-0.58984375</v>
      </c>
      <c r="E378" s="0" t="n">
        <v>-0.01171875</v>
      </c>
      <c r="F378" s="0" t="n">
        <v>0.0078125</v>
      </c>
    </row>
    <row r="379" customFormat="false" ht="13.8" hidden="false" customHeight="false" outlineLevel="0" collapsed="false">
      <c r="A379" s="1" t="n">
        <v>0.1885</v>
      </c>
      <c r="B379" s="0" t="n">
        <v>0.80078125</v>
      </c>
      <c r="C379" s="0" t="n">
        <v>0.44140625</v>
      </c>
      <c r="D379" s="0" t="n">
        <v>-0.41015625</v>
      </c>
      <c r="E379" s="0" t="n">
        <v>-0.0078125</v>
      </c>
      <c r="F379" s="0" t="n">
        <v>0.01171875</v>
      </c>
    </row>
    <row r="380" customFormat="false" ht="13.8" hidden="false" customHeight="false" outlineLevel="0" collapsed="false">
      <c r="A380" s="1" t="n">
        <v>0.189</v>
      </c>
      <c r="B380" s="0" t="n">
        <v>0.84765625</v>
      </c>
      <c r="C380" s="0" t="n">
        <v>0.6796875</v>
      </c>
      <c r="D380" s="0" t="n">
        <v>-0.20703125</v>
      </c>
      <c r="E380" s="0" t="n">
        <v>-0.0078125</v>
      </c>
      <c r="F380" s="0" t="n">
        <v>0.01171875</v>
      </c>
    </row>
    <row r="381" customFormat="false" ht="13.8" hidden="false" customHeight="false" outlineLevel="0" collapsed="false">
      <c r="A381" s="1" t="n">
        <v>0.1895</v>
      </c>
      <c r="B381" s="0" t="n">
        <v>0.86328125</v>
      </c>
      <c r="C381" s="0" t="n">
        <v>0.8671875</v>
      </c>
      <c r="D381" s="0" t="n">
        <v>0.01171875</v>
      </c>
      <c r="E381" s="0" t="n">
        <v>-0.00390625</v>
      </c>
      <c r="F381" s="0" t="n">
        <v>0.01171875</v>
      </c>
    </row>
    <row r="382" customFormat="false" ht="13.8" hidden="false" customHeight="false" outlineLevel="0" collapsed="false">
      <c r="A382" s="1" t="n">
        <v>0.19</v>
      </c>
      <c r="B382" s="0" t="n">
        <v>0.8515625</v>
      </c>
      <c r="C382" s="0" t="n">
        <v>1.00390625</v>
      </c>
      <c r="D382" s="0" t="n">
        <v>0.2265625</v>
      </c>
      <c r="E382" s="0" t="n">
        <v>0</v>
      </c>
      <c r="F382" s="0" t="n">
        <v>0.01171875</v>
      </c>
    </row>
    <row r="383" customFormat="false" ht="13.8" hidden="false" customHeight="false" outlineLevel="0" collapsed="false">
      <c r="A383" s="1" t="n">
        <v>0.1905</v>
      </c>
      <c r="B383" s="0" t="n">
        <v>0.80859375</v>
      </c>
      <c r="C383" s="0" t="n">
        <v>1.078125</v>
      </c>
      <c r="D383" s="0" t="n">
        <v>0.42578125</v>
      </c>
      <c r="E383" s="0" t="n">
        <v>0.00390625</v>
      </c>
      <c r="F383" s="0" t="n">
        <v>0.0078125</v>
      </c>
    </row>
    <row r="384" customFormat="false" ht="13.8" hidden="false" customHeight="false" outlineLevel="0" collapsed="false">
      <c r="A384" s="1" t="n">
        <v>0.191</v>
      </c>
      <c r="B384" s="0" t="n">
        <v>0.734375</v>
      </c>
      <c r="C384" s="0" t="n">
        <v>1.09375</v>
      </c>
      <c r="D384" s="0" t="n">
        <v>0.6015625</v>
      </c>
      <c r="E384" s="0" t="n">
        <v>0.0078125</v>
      </c>
      <c r="F384" s="0" t="n">
        <v>0</v>
      </c>
    </row>
    <row r="385" customFormat="false" ht="13.8" hidden="false" customHeight="false" outlineLevel="0" collapsed="false">
      <c r="A385" s="1" t="n">
        <v>0.1915</v>
      </c>
      <c r="B385" s="0" t="n">
        <v>0.63671875</v>
      </c>
      <c r="C385" s="0" t="n">
        <v>1.0546875</v>
      </c>
      <c r="D385" s="0" t="n">
        <v>0.734375</v>
      </c>
      <c r="E385" s="0" t="n">
        <v>0.0078125</v>
      </c>
      <c r="F385" s="0" t="n">
        <v>-0.0078125</v>
      </c>
    </row>
    <row r="386" customFormat="false" ht="13.8" hidden="false" customHeight="false" outlineLevel="0" collapsed="false">
      <c r="A386" s="1" t="n">
        <v>0.192</v>
      </c>
      <c r="B386" s="0" t="n">
        <v>0.515625</v>
      </c>
      <c r="C386" s="0" t="n">
        <v>0.96875</v>
      </c>
      <c r="D386" s="0" t="n">
        <v>0.82421875</v>
      </c>
      <c r="E386" s="0" t="n">
        <v>0.01171875</v>
      </c>
      <c r="F386" s="0" t="n">
        <v>-0.01171875</v>
      </c>
    </row>
    <row r="387" customFormat="false" ht="13.8" hidden="false" customHeight="false" outlineLevel="0" collapsed="false">
      <c r="A387" s="1" t="n">
        <v>0.1925</v>
      </c>
      <c r="B387" s="0" t="n">
        <v>0.375</v>
      </c>
      <c r="C387" s="0" t="n">
        <v>0.8359375</v>
      </c>
      <c r="D387" s="0" t="n">
        <v>0.86328125</v>
      </c>
      <c r="E387" s="0" t="n">
        <v>0.01171875</v>
      </c>
      <c r="F387" s="0" t="n">
        <v>-0.015625</v>
      </c>
    </row>
    <row r="388" customFormat="false" ht="13.8" hidden="false" customHeight="false" outlineLevel="0" collapsed="false">
      <c r="A388" s="1" t="n">
        <v>0.193</v>
      </c>
      <c r="B388" s="0" t="n">
        <v>0.22265625</v>
      </c>
      <c r="C388" s="0" t="n">
        <v>0.67578125</v>
      </c>
      <c r="D388" s="0" t="n">
        <v>0.84765625</v>
      </c>
      <c r="E388" s="0" t="n">
        <v>0.01171875</v>
      </c>
      <c r="F388" s="0" t="n">
        <v>-0.015625</v>
      </c>
    </row>
    <row r="389" customFormat="false" ht="13.8" hidden="false" customHeight="false" outlineLevel="0" collapsed="false">
      <c r="A389" s="1" t="n">
        <v>0.1935</v>
      </c>
      <c r="B389" s="0" t="n">
        <v>0.0625</v>
      </c>
      <c r="C389" s="0" t="n">
        <v>0.4921875</v>
      </c>
      <c r="D389" s="0" t="n">
        <v>0.77734375</v>
      </c>
      <c r="E389" s="0" t="n">
        <v>0.01171875</v>
      </c>
      <c r="F389" s="0" t="n">
        <v>-0.01171875</v>
      </c>
    </row>
    <row r="390" customFormat="false" ht="13.8" hidden="false" customHeight="false" outlineLevel="0" collapsed="false">
      <c r="A390" s="1" t="n">
        <v>0.194</v>
      </c>
      <c r="B390" s="0" t="n">
        <v>-0.09765625</v>
      </c>
      <c r="C390" s="0" t="n">
        <v>0.3046875</v>
      </c>
      <c r="D390" s="0" t="n">
        <v>0.66015625</v>
      </c>
      <c r="E390" s="0" t="n">
        <v>0.0078125</v>
      </c>
      <c r="F390" s="0" t="n">
        <v>-0.0078125</v>
      </c>
    </row>
    <row r="391" customFormat="false" ht="13.8" hidden="false" customHeight="false" outlineLevel="0" collapsed="false">
      <c r="A391" s="1" t="n">
        <v>0.1945</v>
      </c>
      <c r="B391" s="0" t="n">
        <v>-0.2578125</v>
      </c>
      <c r="C391" s="0" t="n">
        <v>0.12109375</v>
      </c>
      <c r="D391" s="0" t="n">
        <v>0.5</v>
      </c>
      <c r="E391" s="0" t="n">
        <v>0.00390625</v>
      </c>
      <c r="F391" s="0" t="n">
        <v>0</v>
      </c>
    </row>
    <row r="392" customFormat="false" ht="13.8" hidden="false" customHeight="false" outlineLevel="0" collapsed="false">
      <c r="A392" s="1" t="n">
        <v>0.195</v>
      </c>
      <c r="B392" s="0" t="n">
        <v>-0.40625</v>
      </c>
      <c r="C392" s="0" t="n">
        <v>-0.05078125</v>
      </c>
      <c r="D392" s="0" t="n">
        <v>0.30859375</v>
      </c>
      <c r="E392" s="0" t="n">
        <v>0</v>
      </c>
      <c r="F392" s="0" t="n">
        <v>0.00390625</v>
      </c>
    </row>
    <row r="393" customFormat="false" ht="13.8" hidden="false" customHeight="false" outlineLevel="0" collapsed="false">
      <c r="A393" s="1" t="n">
        <v>0.1955</v>
      </c>
      <c r="B393" s="0" t="n">
        <v>-0.5390625</v>
      </c>
      <c r="C393" s="0" t="n">
        <v>-0.1953125</v>
      </c>
      <c r="D393" s="0" t="n">
        <v>0.1015625</v>
      </c>
      <c r="E393" s="0" t="n">
        <v>-0.00390625</v>
      </c>
      <c r="F393" s="0" t="n">
        <v>0.01171875</v>
      </c>
    </row>
    <row r="394" customFormat="false" ht="13.8" hidden="false" customHeight="false" outlineLevel="0" collapsed="false">
      <c r="A394" s="1" t="n">
        <v>0.196</v>
      </c>
      <c r="B394" s="0" t="n">
        <v>-0.65625</v>
      </c>
      <c r="C394" s="0" t="n">
        <v>-0.30859375</v>
      </c>
      <c r="D394" s="0" t="n">
        <v>-0.11328125</v>
      </c>
      <c r="E394" s="0" t="n">
        <v>-0.0078125</v>
      </c>
      <c r="F394" s="0" t="n">
        <v>0.015625</v>
      </c>
    </row>
    <row r="395" customFormat="false" ht="13.8" hidden="false" customHeight="false" outlineLevel="0" collapsed="false">
      <c r="A395" s="1" t="n">
        <v>0.1965</v>
      </c>
      <c r="B395" s="0" t="n">
        <v>-0.74609375</v>
      </c>
      <c r="C395" s="0" t="n">
        <v>-0.390625</v>
      </c>
      <c r="D395" s="0" t="n">
        <v>-0.32421875</v>
      </c>
      <c r="E395" s="0" t="n">
        <v>-0.01171875</v>
      </c>
      <c r="F395" s="0" t="n">
        <v>0.015625</v>
      </c>
    </row>
    <row r="396" customFormat="false" ht="13.8" hidden="false" customHeight="false" outlineLevel="0" collapsed="false">
      <c r="A396" s="1" t="n">
        <v>0.197</v>
      </c>
      <c r="B396" s="0" t="n">
        <v>-0.8125</v>
      </c>
      <c r="C396" s="0" t="n">
        <v>-0.43359375</v>
      </c>
      <c r="D396" s="0" t="n">
        <v>-0.5078125</v>
      </c>
      <c r="E396" s="0" t="n">
        <v>-0.01171875</v>
      </c>
      <c r="F396" s="0" t="n">
        <v>0.015625</v>
      </c>
    </row>
    <row r="397" customFormat="false" ht="13.8" hidden="false" customHeight="false" outlineLevel="0" collapsed="false">
      <c r="A397" s="1" t="n">
        <v>0.1975</v>
      </c>
      <c r="B397" s="0" t="n">
        <v>-0.84765625</v>
      </c>
      <c r="C397" s="0" t="n">
        <v>-0.4453125</v>
      </c>
      <c r="D397" s="0" t="n">
        <v>-0.6640625</v>
      </c>
      <c r="E397" s="0" t="n">
        <v>-0.01171875</v>
      </c>
      <c r="F397" s="0" t="n">
        <v>0.01171875</v>
      </c>
    </row>
    <row r="398" customFormat="false" ht="13.8" hidden="false" customHeight="false" outlineLevel="0" collapsed="false">
      <c r="A398" s="1" t="n">
        <v>0.198</v>
      </c>
      <c r="B398" s="0" t="n">
        <v>-0.8515625</v>
      </c>
      <c r="C398" s="0" t="n">
        <v>-0.421875</v>
      </c>
      <c r="D398" s="0" t="n">
        <v>-0.77734375</v>
      </c>
      <c r="E398" s="0" t="n">
        <v>-0.01171875</v>
      </c>
      <c r="F398" s="0" t="n">
        <v>0.00390625</v>
      </c>
    </row>
    <row r="399" customFormat="false" ht="13.8" hidden="false" customHeight="false" outlineLevel="0" collapsed="false">
      <c r="A399" s="1" t="n">
        <v>0.1985</v>
      </c>
      <c r="B399" s="0" t="n">
        <v>-0.828125</v>
      </c>
      <c r="C399" s="0" t="n">
        <v>-0.37890625</v>
      </c>
      <c r="D399" s="0" t="n">
        <v>-0.84375</v>
      </c>
      <c r="E399" s="0" t="n">
        <v>-0.0078125</v>
      </c>
      <c r="F399" s="0" t="n">
        <v>-0.00390625</v>
      </c>
    </row>
    <row r="400" customFormat="false" ht="13.8" hidden="false" customHeight="false" outlineLevel="0" collapsed="false">
      <c r="A400" s="1" t="n">
        <v>0.199</v>
      </c>
      <c r="B400" s="0" t="n">
        <v>-0.7734375</v>
      </c>
      <c r="C400" s="0" t="n">
        <v>-0.3125</v>
      </c>
      <c r="D400" s="0" t="n">
        <v>-0.85546875</v>
      </c>
      <c r="E400" s="0" t="n">
        <v>-0.00390625</v>
      </c>
      <c r="F400" s="0" t="n">
        <v>-0.0078125</v>
      </c>
    </row>
    <row r="401" customFormat="false" ht="13.8" hidden="false" customHeight="false" outlineLevel="0" collapsed="false">
      <c r="A401" s="1" t="n">
        <v>0.1995</v>
      </c>
      <c r="B401" s="0" t="n">
        <v>-0.69140625</v>
      </c>
      <c r="C401" s="0" t="n">
        <v>-0.23828125</v>
      </c>
      <c r="D401" s="0" t="n">
        <v>-0.81640625</v>
      </c>
      <c r="E401" s="0" t="n">
        <v>0</v>
      </c>
      <c r="F401" s="0" t="n">
        <v>-0.015625</v>
      </c>
    </row>
    <row r="402" customFormat="false" ht="13.8" hidden="false" customHeight="false" outlineLevel="0" collapsed="false">
      <c r="A402" s="1" t="n">
        <v>0.2</v>
      </c>
      <c r="B402" s="0" t="n">
        <v>-0.5859375</v>
      </c>
      <c r="C402" s="0" t="n">
        <v>-0.1640625</v>
      </c>
      <c r="D402" s="0" t="n">
        <v>-0.72265625</v>
      </c>
      <c r="E402" s="0" t="n">
        <v>0.00390625</v>
      </c>
      <c r="F402" s="0" t="n">
        <v>-0.015625</v>
      </c>
    </row>
    <row r="403" customFormat="false" ht="13.8" hidden="false" customHeight="false" outlineLevel="0" collapsed="false">
      <c r="A403" s="1" t="n">
        <v>0.2005</v>
      </c>
      <c r="B403" s="0" t="n">
        <v>-0.4609375</v>
      </c>
      <c r="C403" s="0" t="n">
        <v>-0.09765625</v>
      </c>
      <c r="D403" s="0" t="n">
        <v>-0.5859375</v>
      </c>
      <c r="E403" s="0" t="n">
        <v>0.0078125</v>
      </c>
      <c r="F403" s="0" t="n">
        <v>-0.015625</v>
      </c>
    </row>
    <row r="404" customFormat="false" ht="13.8" hidden="false" customHeight="false" outlineLevel="0" collapsed="false">
      <c r="A404" s="1" t="n">
        <v>0.201</v>
      </c>
      <c r="B404" s="0" t="n">
        <v>-0.31640625</v>
      </c>
      <c r="C404" s="0" t="n">
        <v>-0.04296875</v>
      </c>
      <c r="D404" s="0" t="n">
        <v>-0.41015625</v>
      </c>
      <c r="E404" s="0" t="n">
        <v>0.01171875</v>
      </c>
      <c r="F404" s="0" t="n">
        <v>-0.01171875</v>
      </c>
    </row>
    <row r="405" customFormat="false" ht="13.8" hidden="false" customHeight="false" outlineLevel="0" collapsed="false">
      <c r="A405" s="1" t="n">
        <v>0.2015</v>
      </c>
      <c r="B405" s="0" t="n">
        <v>-0.16015625</v>
      </c>
      <c r="C405" s="0" t="n">
        <v>-0.0078125</v>
      </c>
      <c r="D405" s="0" t="n">
        <v>-0.2109375</v>
      </c>
      <c r="E405" s="0" t="n">
        <v>0.01171875</v>
      </c>
      <c r="F405" s="0" t="n">
        <v>-0.0078125</v>
      </c>
    </row>
    <row r="406" customFormat="false" ht="13.8" hidden="false" customHeight="false" outlineLevel="0" collapsed="false">
      <c r="A406" s="1" t="n">
        <v>0.202</v>
      </c>
      <c r="B406" s="0" t="n">
        <v>0</v>
      </c>
      <c r="C406" s="0" t="n">
        <v>0.00390625</v>
      </c>
      <c r="D406" s="0" t="n">
        <v>0</v>
      </c>
      <c r="E406" s="0" t="n">
        <v>0.015625</v>
      </c>
      <c r="F406" s="0" t="n">
        <v>0</v>
      </c>
    </row>
    <row r="407" customFormat="false" ht="13.8" hidden="false" customHeight="false" outlineLevel="0" collapsed="false">
      <c r="A407" s="1" t="n">
        <v>0.2025</v>
      </c>
      <c r="B407" s="0" t="n">
        <v>0.16015625</v>
      </c>
      <c r="C407" s="0" t="n">
        <v>-0.0078125</v>
      </c>
      <c r="D407" s="0" t="n">
        <v>0.2109375</v>
      </c>
      <c r="E407" s="0" t="n">
        <v>0.01171875</v>
      </c>
      <c r="F407" s="0" t="n">
        <v>0.0078125</v>
      </c>
    </row>
    <row r="408" customFormat="false" ht="13.8" hidden="false" customHeight="false" outlineLevel="0" collapsed="false">
      <c r="A408" s="1" t="n">
        <v>0.203</v>
      </c>
      <c r="B408" s="0" t="n">
        <v>0.31640625</v>
      </c>
      <c r="C408" s="0" t="n">
        <v>-0.04296875</v>
      </c>
      <c r="D408" s="0" t="n">
        <v>0.41015625</v>
      </c>
      <c r="E408" s="0" t="n">
        <v>0.01171875</v>
      </c>
      <c r="F408" s="0" t="n">
        <v>0.01171875</v>
      </c>
    </row>
    <row r="409" customFormat="false" ht="13.8" hidden="false" customHeight="false" outlineLevel="0" collapsed="false">
      <c r="A409" s="1" t="n">
        <v>0.2035</v>
      </c>
      <c r="B409" s="0" t="n">
        <v>0.4609375</v>
      </c>
      <c r="C409" s="0" t="n">
        <v>-0.09765625</v>
      </c>
      <c r="D409" s="0" t="n">
        <v>0.5859375</v>
      </c>
      <c r="E409" s="0" t="n">
        <v>0.0078125</v>
      </c>
      <c r="F409" s="0" t="n">
        <v>0.015625</v>
      </c>
    </row>
    <row r="410" customFormat="false" ht="13.8" hidden="false" customHeight="false" outlineLevel="0" collapsed="false">
      <c r="A410" s="1" t="n">
        <v>0.204</v>
      </c>
      <c r="B410" s="0" t="n">
        <v>0.5859375</v>
      </c>
      <c r="C410" s="0" t="n">
        <v>-0.1640625</v>
      </c>
      <c r="D410" s="0" t="n">
        <v>0.72265625</v>
      </c>
      <c r="E410" s="0" t="n">
        <v>0.00390625</v>
      </c>
      <c r="F410" s="0" t="n">
        <v>0.015625</v>
      </c>
    </row>
    <row r="411" customFormat="false" ht="13.8" hidden="false" customHeight="false" outlineLevel="0" collapsed="false">
      <c r="A411" s="1" t="n">
        <v>0.2045</v>
      </c>
      <c r="B411" s="0" t="n">
        <v>0.69140625</v>
      </c>
      <c r="C411" s="0" t="n">
        <v>-0.23828125</v>
      </c>
      <c r="D411" s="0" t="n">
        <v>0.81640625</v>
      </c>
      <c r="E411" s="0" t="n">
        <v>0</v>
      </c>
      <c r="F411" s="0" t="n">
        <v>0.015625</v>
      </c>
    </row>
    <row r="412" customFormat="false" ht="13.8" hidden="false" customHeight="false" outlineLevel="0" collapsed="false">
      <c r="A412" s="1" t="n">
        <v>0.205</v>
      </c>
      <c r="B412" s="0" t="n">
        <v>0.7734375</v>
      </c>
      <c r="C412" s="0" t="n">
        <v>-0.3125</v>
      </c>
      <c r="D412" s="0" t="n">
        <v>0.85546875</v>
      </c>
      <c r="E412" s="0" t="n">
        <v>-0.00390625</v>
      </c>
      <c r="F412" s="0" t="n">
        <v>0.0078125</v>
      </c>
    </row>
    <row r="413" customFormat="false" ht="13.8" hidden="false" customHeight="false" outlineLevel="0" collapsed="false">
      <c r="A413" s="1" t="n">
        <v>0.2055</v>
      </c>
      <c r="B413" s="0" t="n">
        <v>0.828125</v>
      </c>
      <c r="C413" s="0" t="n">
        <v>-0.37890625</v>
      </c>
      <c r="D413" s="0" t="n">
        <v>0.84375</v>
      </c>
      <c r="E413" s="0" t="n">
        <v>-0.0078125</v>
      </c>
      <c r="F413" s="0" t="n">
        <v>0.00390625</v>
      </c>
    </row>
    <row r="414" customFormat="false" ht="13.8" hidden="false" customHeight="false" outlineLevel="0" collapsed="false">
      <c r="A414" s="1" t="n">
        <v>0.206</v>
      </c>
      <c r="B414" s="0" t="n">
        <v>0.8515625</v>
      </c>
      <c r="C414" s="0" t="n">
        <v>-0.421875</v>
      </c>
      <c r="D414" s="0" t="n">
        <v>0.77734375</v>
      </c>
      <c r="E414" s="0" t="n">
        <v>-0.01171875</v>
      </c>
      <c r="F414" s="0" t="n">
        <v>-0.00390625</v>
      </c>
    </row>
    <row r="415" customFormat="false" ht="13.8" hidden="false" customHeight="false" outlineLevel="0" collapsed="false">
      <c r="A415" s="1" t="n">
        <v>0.2065</v>
      </c>
      <c r="B415" s="0" t="n">
        <v>0.84765625</v>
      </c>
      <c r="C415" s="0" t="n">
        <v>-0.4453125</v>
      </c>
      <c r="D415" s="0" t="n">
        <v>0.6640625</v>
      </c>
      <c r="E415" s="0" t="n">
        <v>-0.01171875</v>
      </c>
      <c r="F415" s="0" t="n">
        <v>-0.01171875</v>
      </c>
    </row>
    <row r="416" customFormat="false" ht="13.8" hidden="false" customHeight="false" outlineLevel="0" collapsed="false">
      <c r="A416" s="1" t="n">
        <v>0.207</v>
      </c>
      <c r="B416" s="0" t="n">
        <v>0.8125</v>
      </c>
      <c r="C416" s="0" t="n">
        <v>-0.43359375</v>
      </c>
      <c r="D416" s="0" t="n">
        <v>0.5078125</v>
      </c>
      <c r="E416" s="0" t="n">
        <v>-0.01171875</v>
      </c>
      <c r="F416" s="0" t="n">
        <v>-0.015625</v>
      </c>
    </row>
    <row r="417" customFormat="false" ht="13.8" hidden="false" customHeight="false" outlineLevel="0" collapsed="false">
      <c r="A417" s="1" t="n">
        <v>0.2075</v>
      </c>
      <c r="B417" s="0" t="n">
        <v>0.74609375</v>
      </c>
      <c r="C417" s="0" t="n">
        <v>-0.390625</v>
      </c>
      <c r="D417" s="0" t="n">
        <v>0.32421875</v>
      </c>
      <c r="E417" s="0" t="n">
        <v>-0.01171875</v>
      </c>
      <c r="F417" s="0" t="n">
        <v>-0.015625</v>
      </c>
    </row>
    <row r="418" customFormat="false" ht="13.8" hidden="false" customHeight="false" outlineLevel="0" collapsed="false">
      <c r="A418" s="1" t="n">
        <v>0.208</v>
      </c>
      <c r="B418" s="0" t="n">
        <v>0.65625</v>
      </c>
      <c r="C418" s="0" t="n">
        <v>-0.30859375</v>
      </c>
      <c r="D418" s="0" t="n">
        <v>0.11328125</v>
      </c>
      <c r="E418" s="0" t="n">
        <v>-0.0078125</v>
      </c>
      <c r="F418" s="0" t="n">
        <v>-0.015625</v>
      </c>
    </row>
    <row r="419" customFormat="false" ht="13.8" hidden="false" customHeight="false" outlineLevel="0" collapsed="false">
      <c r="A419" s="1" t="n">
        <v>0.2085</v>
      </c>
      <c r="B419" s="0" t="n">
        <v>0.5390625</v>
      </c>
      <c r="C419" s="0" t="n">
        <v>-0.1953125</v>
      </c>
      <c r="D419" s="0" t="n">
        <v>-0.1015625</v>
      </c>
      <c r="E419" s="0" t="n">
        <v>-0.00390625</v>
      </c>
      <c r="F419" s="0" t="n">
        <v>-0.01171875</v>
      </c>
    </row>
    <row r="420" customFormat="false" ht="13.8" hidden="false" customHeight="false" outlineLevel="0" collapsed="false">
      <c r="A420" s="1" t="n">
        <v>0.209</v>
      </c>
      <c r="B420" s="0" t="n">
        <v>0.40625</v>
      </c>
      <c r="C420" s="0" t="n">
        <v>-0.05078125</v>
      </c>
      <c r="D420" s="0" t="n">
        <v>-0.30859375</v>
      </c>
      <c r="E420" s="0" t="n">
        <v>0</v>
      </c>
      <c r="F420" s="0" t="n">
        <v>-0.00390625</v>
      </c>
    </row>
    <row r="421" customFormat="false" ht="13.8" hidden="false" customHeight="false" outlineLevel="0" collapsed="false">
      <c r="A421" s="1" t="n">
        <v>0.2095</v>
      </c>
      <c r="B421" s="0" t="n">
        <v>0.2578125</v>
      </c>
      <c r="C421" s="0" t="n">
        <v>0.12109375</v>
      </c>
      <c r="D421" s="0" t="n">
        <v>-0.5</v>
      </c>
      <c r="E421" s="0" t="n">
        <v>0.00390625</v>
      </c>
      <c r="F421" s="0" t="n">
        <v>0</v>
      </c>
    </row>
    <row r="422" customFormat="false" ht="13.8" hidden="false" customHeight="false" outlineLevel="0" collapsed="false">
      <c r="A422" s="1" t="n">
        <v>0.21</v>
      </c>
      <c r="B422" s="0" t="n">
        <v>0.09765625</v>
      </c>
      <c r="C422" s="0" t="n">
        <v>0.3046875</v>
      </c>
      <c r="D422" s="0" t="n">
        <v>-0.66015625</v>
      </c>
      <c r="E422" s="0" t="n">
        <v>0.0078125</v>
      </c>
      <c r="F422" s="0" t="n">
        <v>0.0078125</v>
      </c>
    </row>
    <row r="423" customFormat="false" ht="13.8" hidden="false" customHeight="false" outlineLevel="0" collapsed="false">
      <c r="A423" s="1" t="n">
        <v>0.2105</v>
      </c>
      <c r="B423" s="0" t="n">
        <v>-0.0625</v>
      </c>
      <c r="C423" s="0" t="n">
        <v>0.4921875</v>
      </c>
      <c r="D423" s="0" t="n">
        <v>-0.77734375</v>
      </c>
      <c r="E423" s="0" t="n">
        <v>0.01171875</v>
      </c>
      <c r="F423" s="0" t="n">
        <v>0.01171875</v>
      </c>
    </row>
    <row r="424" customFormat="false" ht="13.8" hidden="false" customHeight="false" outlineLevel="0" collapsed="false">
      <c r="A424" s="1" t="n">
        <v>0.211</v>
      </c>
      <c r="B424" s="0" t="n">
        <v>-0.22265625</v>
      </c>
      <c r="C424" s="0" t="n">
        <v>0.67578125</v>
      </c>
      <c r="D424" s="0" t="n">
        <v>-0.84765625</v>
      </c>
      <c r="E424" s="0" t="n">
        <v>0.01171875</v>
      </c>
      <c r="F424" s="0" t="n">
        <v>0.015625</v>
      </c>
    </row>
    <row r="425" customFormat="false" ht="13.8" hidden="false" customHeight="false" outlineLevel="0" collapsed="false">
      <c r="A425" s="1" t="n">
        <v>0.2115</v>
      </c>
      <c r="B425" s="0" t="n">
        <v>-0.375</v>
      </c>
      <c r="C425" s="0" t="n">
        <v>0.8359375</v>
      </c>
      <c r="D425" s="0" t="n">
        <v>-0.86328125</v>
      </c>
      <c r="E425" s="0" t="n">
        <v>0.01171875</v>
      </c>
      <c r="F425" s="0" t="n">
        <v>0.015625</v>
      </c>
    </row>
    <row r="426" customFormat="false" ht="13.8" hidden="false" customHeight="false" outlineLevel="0" collapsed="false">
      <c r="A426" s="1" t="n">
        <v>0.212</v>
      </c>
      <c r="B426" s="0" t="n">
        <v>-0.515625</v>
      </c>
      <c r="C426" s="0" t="n">
        <v>0.96875</v>
      </c>
      <c r="D426" s="0" t="n">
        <v>-0.82421875</v>
      </c>
      <c r="E426" s="0" t="n">
        <v>0.01171875</v>
      </c>
      <c r="F426" s="0" t="n">
        <v>0.01171875</v>
      </c>
    </row>
    <row r="427" customFormat="false" ht="13.8" hidden="false" customHeight="false" outlineLevel="0" collapsed="false">
      <c r="A427" s="1" t="n">
        <v>0.2125</v>
      </c>
      <c r="B427" s="0" t="n">
        <v>-0.63671875</v>
      </c>
      <c r="C427" s="0" t="n">
        <v>1.0546875</v>
      </c>
      <c r="D427" s="0" t="n">
        <v>-0.734375</v>
      </c>
      <c r="E427" s="0" t="n">
        <v>0.0078125</v>
      </c>
      <c r="F427" s="0" t="n">
        <v>0.0078125</v>
      </c>
    </row>
    <row r="428" customFormat="false" ht="13.8" hidden="false" customHeight="false" outlineLevel="0" collapsed="false">
      <c r="A428" s="1" t="n">
        <v>0.213</v>
      </c>
      <c r="B428" s="0" t="n">
        <v>-0.734375</v>
      </c>
      <c r="C428" s="0" t="n">
        <v>1.09375</v>
      </c>
      <c r="D428" s="0" t="n">
        <v>-0.6015625</v>
      </c>
      <c r="E428" s="0" t="n">
        <v>0.0078125</v>
      </c>
      <c r="F428" s="0" t="n">
        <v>0</v>
      </c>
    </row>
    <row r="429" customFormat="false" ht="13.8" hidden="false" customHeight="false" outlineLevel="0" collapsed="false">
      <c r="A429" s="1" t="n">
        <v>0.2135</v>
      </c>
      <c r="B429" s="0" t="n">
        <v>-0.80859375</v>
      </c>
      <c r="C429" s="0" t="n">
        <v>1.078125</v>
      </c>
      <c r="D429" s="0" t="n">
        <v>-0.42578125</v>
      </c>
      <c r="E429" s="0" t="n">
        <v>0.00390625</v>
      </c>
      <c r="F429" s="0" t="n">
        <v>-0.0078125</v>
      </c>
    </row>
    <row r="430" customFormat="false" ht="13.8" hidden="false" customHeight="false" outlineLevel="0" collapsed="false">
      <c r="A430" s="1" t="n">
        <v>0.214</v>
      </c>
      <c r="B430" s="0" t="n">
        <v>-0.8515625</v>
      </c>
      <c r="C430" s="0" t="n">
        <v>1.00390625</v>
      </c>
      <c r="D430" s="0" t="n">
        <v>-0.2265625</v>
      </c>
      <c r="E430" s="0" t="n">
        <v>0</v>
      </c>
      <c r="F430" s="0" t="n">
        <v>-0.01171875</v>
      </c>
    </row>
    <row r="431" customFormat="false" ht="13.8" hidden="false" customHeight="false" outlineLevel="0" collapsed="false">
      <c r="A431" s="1" t="n">
        <v>0.2145</v>
      </c>
      <c r="B431" s="0" t="n">
        <v>-0.86328125</v>
      </c>
      <c r="C431" s="0" t="n">
        <v>0.8671875</v>
      </c>
      <c r="D431" s="0" t="n">
        <v>-0.01171875</v>
      </c>
      <c r="E431" s="0" t="n">
        <v>-0.00390625</v>
      </c>
      <c r="F431" s="0" t="n">
        <v>-0.01171875</v>
      </c>
    </row>
    <row r="432" customFormat="false" ht="13.8" hidden="false" customHeight="false" outlineLevel="0" collapsed="false">
      <c r="A432" s="1" t="n">
        <v>0.215</v>
      </c>
      <c r="B432" s="0" t="n">
        <v>-0.84765625</v>
      </c>
      <c r="C432" s="0" t="n">
        <v>0.6796875</v>
      </c>
      <c r="D432" s="0" t="n">
        <v>0.20703125</v>
      </c>
      <c r="E432" s="0" t="n">
        <v>-0.0078125</v>
      </c>
      <c r="F432" s="0" t="n">
        <v>-0.01171875</v>
      </c>
    </row>
    <row r="433" customFormat="false" ht="13.8" hidden="false" customHeight="false" outlineLevel="0" collapsed="false">
      <c r="A433" s="1" t="n">
        <v>0.2155</v>
      </c>
      <c r="B433" s="0" t="n">
        <v>-0.80078125</v>
      </c>
      <c r="C433" s="0" t="n">
        <v>0.44140625</v>
      </c>
      <c r="D433" s="0" t="n">
        <v>0.41015625</v>
      </c>
      <c r="E433" s="0" t="n">
        <v>-0.0078125</v>
      </c>
      <c r="F433" s="0" t="n">
        <v>-0.01171875</v>
      </c>
    </row>
    <row r="434" customFormat="false" ht="13.8" hidden="false" customHeight="false" outlineLevel="0" collapsed="false">
      <c r="A434" s="1" t="n">
        <v>0.216</v>
      </c>
      <c r="B434" s="0" t="n">
        <v>-0.7265625</v>
      </c>
      <c r="C434" s="0" t="n">
        <v>0.16796875</v>
      </c>
      <c r="D434" s="0" t="n">
        <v>0.58984375</v>
      </c>
      <c r="E434" s="0" t="n">
        <v>-0.01171875</v>
      </c>
      <c r="F434" s="0" t="n">
        <v>-0.0078125</v>
      </c>
    </row>
    <row r="435" customFormat="false" ht="13.8" hidden="false" customHeight="false" outlineLevel="0" collapsed="false">
      <c r="A435" s="1" t="n">
        <v>0.2165</v>
      </c>
      <c r="B435" s="0" t="n">
        <v>-0.625</v>
      </c>
      <c r="C435" s="0" t="n">
        <v>-0.125</v>
      </c>
      <c r="D435" s="0" t="n">
        <v>0.73046875</v>
      </c>
      <c r="E435" s="0" t="n">
        <v>-0.01171875</v>
      </c>
      <c r="F435" s="0" t="n">
        <v>0</v>
      </c>
    </row>
    <row r="436" customFormat="false" ht="13.8" hidden="false" customHeight="false" outlineLevel="0" collapsed="false">
      <c r="A436" s="1" t="n">
        <v>0.217</v>
      </c>
      <c r="B436" s="0" t="n">
        <v>-0.5</v>
      </c>
      <c r="C436" s="0" t="n">
        <v>-0.4296875</v>
      </c>
      <c r="D436" s="0" t="n">
        <v>0.82421875</v>
      </c>
      <c r="E436" s="0" t="n">
        <v>-0.0078125</v>
      </c>
      <c r="F436" s="0" t="n">
        <v>0.00390625</v>
      </c>
    </row>
    <row r="437" customFormat="false" ht="13.8" hidden="false" customHeight="false" outlineLevel="0" collapsed="false">
      <c r="A437" s="1" t="n">
        <v>0.2175</v>
      </c>
      <c r="B437" s="0" t="n">
        <v>-0.359375</v>
      </c>
      <c r="C437" s="0" t="n">
        <v>-0.7265625</v>
      </c>
      <c r="D437" s="0" t="n">
        <v>0.8671875</v>
      </c>
      <c r="E437" s="0" t="n">
        <v>-0.0078125</v>
      </c>
      <c r="F437" s="0" t="n">
        <v>0.0078125</v>
      </c>
    </row>
    <row r="438" customFormat="false" ht="13.8" hidden="false" customHeight="false" outlineLevel="0" collapsed="false">
      <c r="A438" s="1" t="n">
        <v>0.218</v>
      </c>
      <c r="B438" s="0" t="n">
        <v>-0.20703125</v>
      </c>
      <c r="C438" s="0" t="n">
        <v>-1</v>
      </c>
      <c r="D438" s="0" t="n">
        <v>0.859375</v>
      </c>
      <c r="E438" s="0" t="n">
        <v>-0.00390625</v>
      </c>
      <c r="F438" s="0" t="n">
        <v>0.01171875</v>
      </c>
    </row>
    <row r="439" customFormat="false" ht="13.8" hidden="false" customHeight="false" outlineLevel="0" collapsed="false">
      <c r="A439" s="1" t="n">
        <v>0.2185</v>
      </c>
      <c r="B439" s="0" t="n">
        <v>-0.04296875</v>
      </c>
      <c r="C439" s="0" t="n">
        <v>-1.23046875</v>
      </c>
      <c r="D439" s="0" t="n">
        <v>0.79296875</v>
      </c>
      <c r="E439" s="0" t="n">
        <v>-0.00390625</v>
      </c>
      <c r="F439" s="0" t="n">
        <v>0.01171875</v>
      </c>
    </row>
    <row r="440" customFormat="false" ht="13.8" hidden="false" customHeight="false" outlineLevel="0" collapsed="false">
      <c r="A440" s="1" t="n">
        <v>0.219</v>
      </c>
      <c r="B440" s="0" t="n">
        <v>0.1171875</v>
      </c>
      <c r="C440" s="0" t="n">
        <v>-1.41015625</v>
      </c>
      <c r="D440" s="0" t="n">
        <v>0.6796875</v>
      </c>
      <c r="E440" s="0" t="n">
        <v>0</v>
      </c>
      <c r="F440" s="0" t="n">
        <v>0.01171875</v>
      </c>
    </row>
    <row r="441" customFormat="false" ht="13.8" hidden="false" customHeight="false" outlineLevel="0" collapsed="false">
      <c r="A441" s="1" t="n">
        <v>0.2195</v>
      </c>
      <c r="B441" s="0" t="n">
        <v>0.27734375</v>
      </c>
      <c r="C441" s="0" t="n">
        <v>-1.5234375</v>
      </c>
      <c r="D441" s="0" t="n">
        <v>0.51953125</v>
      </c>
      <c r="E441" s="0" t="n">
        <v>0.00390625</v>
      </c>
      <c r="F441" s="0" t="n">
        <v>0.0078125</v>
      </c>
    </row>
    <row r="442" customFormat="false" ht="13.8" hidden="false" customHeight="false" outlineLevel="0" collapsed="false">
      <c r="A442" s="1" t="n">
        <v>0.22</v>
      </c>
      <c r="B442" s="0" t="n">
        <v>0.42578125</v>
      </c>
      <c r="C442" s="0" t="n">
        <v>-1.5625</v>
      </c>
      <c r="D442" s="0" t="n">
        <v>0.328125</v>
      </c>
      <c r="E442" s="0" t="n">
        <v>0.00390625</v>
      </c>
      <c r="F442" s="0" t="n">
        <v>0</v>
      </c>
    </row>
    <row r="443" customFormat="false" ht="13.8" hidden="false" customHeight="false" outlineLevel="0" collapsed="false">
      <c r="A443" s="1" t="n">
        <v>0.2205</v>
      </c>
      <c r="B443" s="0" t="n">
        <v>0.5625</v>
      </c>
      <c r="C443" s="0" t="n">
        <v>-1.52734375</v>
      </c>
      <c r="D443" s="0" t="n">
        <v>0.1171875</v>
      </c>
      <c r="E443" s="0" t="n">
        <v>0.0078125</v>
      </c>
      <c r="F443" s="0" t="n">
        <v>-0.00390625</v>
      </c>
    </row>
    <row r="444" customFormat="false" ht="13.8" hidden="false" customHeight="false" outlineLevel="0" collapsed="false">
      <c r="A444" s="1" t="n">
        <v>0.221</v>
      </c>
      <c r="B444" s="0" t="n">
        <v>0.67578125</v>
      </c>
      <c r="C444" s="0" t="n">
        <v>-1.41015625</v>
      </c>
      <c r="D444" s="0" t="n">
        <v>-0.1015625</v>
      </c>
      <c r="E444" s="0" t="n">
        <v>0.0078125</v>
      </c>
      <c r="F444" s="0" t="n">
        <v>-0.0078125</v>
      </c>
    </row>
    <row r="445" customFormat="false" ht="13.8" hidden="false" customHeight="false" outlineLevel="0" collapsed="false">
      <c r="A445" s="1" t="n">
        <v>0.2215</v>
      </c>
      <c r="B445" s="0" t="n">
        <v>0.76953125</v>
      </c>
      <c r="C445" s="0" t="n">
        <v>-1.22265625</v>
      </c>
      <c r="D445" s="0" t="n">
        <v>-0.31640625</v>
      </c>
      <c r="E445" s="0" t="n">
        <v>0.0078125</v>
      </c>
      <c r="F445" s="0" t="n">
        <v>-0.01171875</v>
      </c>
    </row>
    <row r="446" customFormat="false" ht="13.8" hidden="false" customHeight="false" outlineLevel="0" collapsed="false">
      <c r="A446" s="1" t="n">
        <v>0.222</v>
      </c>
      <c r="B446" s="0" t="n">
        <v>0.83203125</v>
      </c>
      <c r="C446" s="0" t="n">
        <v>-0.96875</v>
      </c>
      <c r="D446" s="0" t="n">
        <v>-0.51171875</v>
      </c>
      <c r="E446" s="0" t="n">
        <v>0.0078125</v>
      </c>
      <c r="F446" s="0" t="n">
        <v>-0.01171875</v>
      </c>
    </row>
    <row r="447" customFormat="false" ht="13.8" hidden="false" customHeight="false" outlineLevel="0" collapsed="false">
      <c r="A447" s="1" t="n">
        <v>0.2225</v>
      </c>
      <c r="B447" s="0" t="n">
        <v>0.8671875</v>
      </c>
      <c r="C447" s="0" t="n">
        <v>-0.66015625</v>
      </c>
      <c r="D447" s="0" t="n">
        <v>-0.671875</v>
      </c>
      <c r="E447" s="0" t="n">
        <v>0.0078125</v>
      </c>
      <c r="F447" s="0" t="n">
        <v>-0.0078125</v>
      </c>
    </row>
    <row r="448" customFormat="false" ht="13.8" hidden="false" customHeight="false" outlineLevel="0" collapsed="false">
      <c r="A448" s="1" t="n">
        <v>0.223</v>
      </c>
      <c r="B448" s="0" t="n">
        <v>0.87109375</v>
      </c>
      <c r="C448" s="0" t="n">
        <v>-0.31640625</v>
      </c>
      <c r="D448" s="0" t="n">
        <v>-0.79296875</v>
      </c>
      <c r="E448" s="0" t="n">
        <v>0.00390625</v>
      </c>
      <c r="F448" s="0" t="n">
        <v>-0.00390625</v>
      </c>
    </row>
    <row r="449" customFormat="false" ht="13.8" hidden="false" customHeight="false" outlineLevel="0" collapsed="false">
      <c r="A449" s="1" t="n">
        <v>0.2235</v>
      </c>
      <c r="B449" s="0" t="n">
        <v>0.84765625</v>
      </c>
      <c r="C449" s="0" t="n">
        <v>0.05078125</v>
      </c>
      <c r="D449" s="0" t="n">
        <v>-0.859375</v>
      </c>
      <c r="E449" s="0" t="n">
        <v>0.00390625</v>
      </c>
      <c r="F449" s="0" t="n">
        <v>0</v>
      </c>
    </row>
    <row r="450" customFormat="false" ht="13.8" hidden="false" customHeight="false" outlineLevel="0" collapsed="false">
      <c r="A450" s="1" t="n">
        <v>0.224</v>
      </c>
      <c r="B450" s="0" t="n">
        <v>0.7890625</v>
      </c>
      <c r="C450" s="0" t="n">
        <v>0.421875</v>
      </c>
      <c r="D450" s="0" t="n">
        <v>-0.875</v>
      </c>
      <c r="E450" s="0" t="n">
        <v>0</v>
      </c>
      <c r="F450" s="0" t="n">
        <v>0.00390625</v>
      </c>
    </row>
    <row r="451" customFormat="false" ht="13.8" hidden="false" customHeight="false" outlineLevel="0" collapsed="false">
      <c r="A451" s="1" t="n">
        <v>0.2245</v>
      </c>
      <c r="B451" s="0" t="n">
        <v>0.70703125</v>
      </c>
      <c r="C451" s="0" t="n">
        <v>0.77734375</v>
      </c>
      <c r="D451" s="0" t="n">
        <v>-0.8359375</v>
      </c>
      <c r="E451" s="0" t="n">
        <v>0</v>
      </c>
      <c r="F451" s="0" t="n">
        <v>0.0078125</v>
      </c>
    </row>
    <row r="452" customFormat="false" ht="13.8" hidden="false" customHeight="false" outlineLevel="0" collapsed="false">
      <c r="A452" s="1" t="n">
        <v>0.225</v>
      </c>
      <c r="B452" s="0" t="n">
        <v>0.59765625</v>
      </c>
      <c r="C452" s="0" t="n">
        <v>1.09375</v>
      </c>
      <c r="D452" s="0" t="n">
        <v>-0.7421875</v>
      </c>
      <c r="E452" s="0" t="n">
        <v>-0.00390625</v>
      </c>
      <c r="F452" s="0" t="n">
        <v>0.0078125</v>
      </c>
    </row>
    <row r="453" customFormat="false" ht="13.8" hidden="false" customHeight="false" outlineLevel="0" collapsed="false">
      <c r="A453" s="1" t="n">
        <v>0.2255</v>
      </c>
      <c r="B453" s="0" t="n">
        <v>0.46875</v>
      </c>
      <c r="C453" s="0" t="n">
        <v>1.36328125</v>
      </c>
      <c r="D453" s="0" t="n">
        <v>-0.6015625</v>
      </c>
      <c r="E453" s="0" t="n">
        <v>-0.00390625</v>
      </c>
      <c r="F453" s="0" t="n">
        <v>0.0078125</v>
      </c>
    </row>
    <row r="454" customFormat="false" ht="13.8" hidden="false" customHeight="false" outlineLevel="0" collapsed="false">
      <c r="A454" s="1" t="n">
        <v>0.226</v>
      </c>
      <c r="B454" s="0" t="n">
        <v>0.3203125</v>
      </c>
      <c r="C454" s="0" t="n">
        <v>1.5625</v>
      </c>
      <c r="D454" s="0" t="n">
        <v>-0.42578125</v>
      </c>
      <c r="E454" s="0" t="n">
        <v>-0.00390625</v>
      </c>
      <c r="F454" s="0" t="n">
        <v>0.0078125</v>
      </c>
    </row>
    <row r="455" customFormat="false" ht="13.8" hidden="false" customHeight="false" outlineLevel="0" collapsed="false">
      <c r="A455" s="1" t="n">
        <v>0.2265</v>
      </c>
      <c r="B455" s="0" t="n">
        <v>0.1640625</v>
      </c>
      <c r="C455" s="0" t="n">
        <v>1.6875</v>
      </c>
      <c r="D455" s="0" t="n">
        <v>-0.21875</v>
      </c>
      <c r="E455" s="0" t="n">
        <v>-0.0078125</v>
      </c>
      <c r="F455" s="0" t="n">
        <v>0.00390625</v>
      </c>
    </row>
    <row r="456" customFormat="false" ht="13.8" hidden="false" customHeight="false" outlineLevel="0" collapsed="false">
      <c r="A456" s="1" t="n">
        <v>0.227</v>
      </c>
      <c r="B456" s="0" t="n">
        <v>0</v>
      </c>
      <c r="C456" s="0" t="n">
        <v>1.73046875</v>
      </c>
      <c r="D456" s="0" t="n">
        <v>0</v>
      </c>
      <c r="E456" s="0" t="n">
        <v>-0.0078125</v>
      </c>
      <c r="F456" s="0" t="n">
        <v>0</v>
      </c>
    </row>
    <row r="457" customFormat="false" ht="13.8" hidden="false" customHeight="false" outlineLevel="0" collapsed="false">
      <c r="A457" s="1" t="n">
        <v>0.2275</v>
      </c>
      <c r="B457" s="0" t="n">
        <v>-0.1640625</v>
      </c>
      <c r="C457" s="0" t="n">
        <v>1.6875</v>
      </c>
      <c r="D457" s="0" t="n">
        <v>0.21875</v>
      </c>
      <c r="E457" s="0" t="n">
        <v>-0.0078125</v>
      </c>
      <c r="F457" s="0" t="n">
        <v>-0.00390625</v>
      </c>
    </row>
    <row r="458" customFormat="false" ht="13.8" hidden="false" customHeight="false" outlineLevel="0" collapsed="false">
      <c r="A458" s="1" t="n">
        <v>0.228</v>
      </c>
      <c r="B458" s="0" t="n">
        <v>-0.3203125</v>
      </c>
      <c r="C458" s="0" t="n">
        <v>1.5625</v>
      </c>
      <c r="D458" s="0" t="n">
        <v>0.42578125</v>
      </c>
      <c r="E458" s="0" t="n">
        <v>-0.00390625</v>
      </c>
      <c r="F458" s="0" t="n">
        <v>-0.0078125</v>
      </c>
    </row>
    <row r="459" customFormat="false" ht="13.8" hidden="false" customHeight="false" outlineLevel="0" collapsed="false">
      <c r="A459" s="1" t="n">
        <v>0.2285</v>
      </c>
      <c r="B459" s="0" t="n">
        <v>-0.46875</v>
      </c>
      <c r="C459" s="0" t="n">
        <v>1.36328125</v>
      </c>
      <c r="D459" s="0" t="n">
        <v>0.6015625</v>
      </c>
      <c r="E459" s="0" t="n">
        <v>-0.00390625</v>
      </c>
      <c r="F459" s="0" t="n">
        <v>-0.0078125</v>
      </c>
    </row>
    <row r="460" customFormat="false" ht="13.8" hidden="false" customHeight="false" outlineLevel="0" collapsed="false">
      <c r="A460" s="1" t="n">
        <v>0.229</v>
      </c>
      <c r="B460" s="0" t="n">
        <v>-0.59765625</v>
      </c>
      <c r="C460" s="0" t="n">
        <v>1.09375</v>
      </c>
      <c r="D460" s="0" t="n">
        <v>0.7421875</v>
      </c>
      <c r="E460" s="0" t="n">
        <v>-0.00390625</v>
      </c>
      <c r="F460" s="0" t="n">
        <v>-0.0078125</v>
      </c>
    </row>
    <row r="461" customFormat="false" ht="13.8" hidden="false" customHeight="false" outlineLevel="0" collapsed="false">
      <c r="A461" s="1" t="n">
        <v>0.2295</v>
      </c>
      <c r="B461" s="0" t="n">
        <v>-0.70703125</v>
      </c>
      <c r="C461" s="0" t="n">
        <v>0.77734375</v>
      </c>
      <c r="D461" s="0" t="n">
        <v>0.8359375</v>
      </c>
      <c r="E461" s="0" t="n">
        <v>0</v>
      </c>
      <c r="F461" s="0" t="n">
        <v>-0.0078125</v>
      </c>
    </row>
    <row r="462" customFormat="false" ht="13.8" hidden="false" customHeight="false" outlineLevel="0" collapsed="false">
      <c r="A462" s="1" t="n">
        <v>0.23</v>
      </c>
      <c r="B462" s="0" t="n">
        <v>-0.7890625</v>
      </c>
      <c r="C462" s="0" t="n">
        <v>0.421875</v>
      </c>
      <c r="D462" s="0" t="n">
        <v>0.875</v>
      </c>
      <c r="E462" s="0" t="n">
        <v>0</v>
      </c>
      <c r="F462" s="0" t="n">
        <v>-0.00390625</v>
      </c>
    </row>
    <row r="463" customFormat="false" ht="13.8" hidden="false" customHeight="false" outlineLevel="0" collapsed="false">
      <c r="A463" s="1" t="n">
        <v>0.2305</v>
      </c>
      <c r="B463" s="0" t="n">
        <v>-0.84765625</v>
      </c>
      <c r="C463" s="0" t="n">
        <v>0.05078125</v>
      </c>
      <c r="D463" s="0" t="n">
        <v>0.859375</v>
      </c>
      <c r="E463" s="0" t="n">
        <v>0.00390625</v>
      </c>
      <c r="F463" s="0" t="n">
        <v>0</v>
      </c>
    </row>
    <row r="464" customFormat="false" ht="13.8" hidden="false" customHeight="false" outlineLevel="0" collapsed="false">
      <c r="A464" s="1" t="n">
        <v>0.231</v>
      </c>
      <c r="B464" s="0" t="n">
        <v>-0.87109375</v>
      </c>
      <c r="C464" s="0" t="n">
        <v>-0.31640625</v>
      </c>
      <c r="D464" s="0" t="n">
        <v>0.79296875</v>
      </c>
      <c r="E464" s="0" t="n">
        <v>0.00390625</v>
      </c>
      <c r="F464" s="0" t="n">
        <v>0.00390625</v>
      </c>
    </row>
    <row r="465" customFormat="false" ht="13.8" hidden="false" customHeight="false" outlineLevel="0" collapsed="false">
      <c r="A465" s="1" t="n">
        <v>0.2315</v>
      </c>
      <c r="B465" s="0" t="n">
        <v>-0.8671875</v>
      </c>
      <c r="C465" s="0" t="n">
        <v>-0.66015625</v>
      </c>
      <c r="D465" s="0" t="n">
        <v>0.671875</v>
      </c>
      <c r="E465" s="0" t="n">
        <v>0.0078125</v>
      </c>
      <c r="F465" s="0" t="n">
        <v>0.0078125</v>
      </c>
    </row>
    <row r="466" customFormat="false" ht="13.8" hidden="false" customHeight="false" outlineLevel="0" collapsed="false">
      <c r="A466" s="1" t="n">
        <v>0.232</v>
      </c>
      <c r="B466" s="0" t="n">
        <v>-0.83203125</v>
      </c>
      <c r="C466" s="0" t="n">
        <v>-0.96875</v>
      </c>
      <c r="D466" s="0" t="n">
        <v>0.51171875</v>
      </c>
      <c r="E466" s="0" t="n">
        <v>0.0078125</v>
      </c>
      <c r="F466" s="0" t="n">
        <v>0.01171875</v>
      </c>
    </row>
    <row r="467" customFormat="false" ht="13.8" hidden="false" customHeight="false" outlineLevel="0" collapsed="false">
      <c r="A467" s="1" t="n">
        <v>0.2325</v>
      </c>
      <c r="B467" s="0" t="n">
        <v>-0.76953125</v>
      </c>
      <c r="C467" s="0" t="n">
        <v>-1.22265625</v>
      </c>
      <c r="D467" s="0" t="n">
        <v>0.31640625</v>
      </c>
      <c r="E467" s="0" t="n">
        <v>0.0078125</v>
      </c>
      <c r="F467" s="0" t="n">
        <v>0.01171875</v>
      </c>
    </row>
    <row r="468" customFormat="false" ht="13.8" hidden="false" customHeight="false" outlineLevel="0" collapsed="false">
      <c r="A468" s="1" t="n">
        <v>0.233</v>
      </c>
      <c r="B468" s="0" t="n">
        <v>-0.67578125</v>
      </c>
      <c r="C468" s="0" t="n">
        <v>-1.41015625</v>
      </c>
      <c r="D468" s="0" t="n">
        <v>0.1015625</v>
      </c>
      <c r="E468" s="0" t="n">
        <v>0.0078125</v>
      </c>
      <c r="F468" s="0" t="n">
        <v>0.0078125</v>
      </c>
    </row>
    <row r="469" customFormat="false" ht="13.8" hidden="false" customHeight="false" outlineLevel="0" collapsed="false">
      <c r="A469" s="1" t="n">
        <v>0.2335</v>
      </c>
      <c r="B469" s="0" t="n">
        <v>-0.5625</v>
      </c>
      <c r="C469" s="0" t="n">
        <v>-1.52734375</v>
      </c>
      <c r="D469" s="0" t="n">
        <v>-0.1171875</v>
      </c>
      <c r="E469" s="0" t="n">
        <v>0.0078125</v>
      </c>
      <c r="F469" s="0" t="n">
        <v>0.00390625</v>
      </c>
    </row>
    <row r="470" customFormat="false" ht="13.8" hidden="false" customHeight="false" outlineLevel="0" collapsed="false">
      <c r="A470" s="1" t="n">
        <v>0.234</v>
      </c>
      <c r="B470" s="0" t="n">
        <v>-0.42578125</v>
      </c>
      <c r="C470" s="0" t="n">
        <v>-1.5625</v>
      </c>
      <c r="D470" s="0" t="n">
        <v>-0.328125</v>
      </c>
      <c r="E470" s="0" t="n">
        <v>0.00390625</v>
      </c>
      <c r="F470" s="0" t="n">
        <v>0</v>
      </c>
    </row>
    <row r="471" customFormat="false" ht="13.8" hidden="false" customHeight="false" outlineLevel="0" collapsed="false">
      <c r="A471" s="1" t="n">
        <v>0.2345</v>
      </c>
      <c r="B471" s="0" t="n">
        <v>-0.27734375</v>
      </c>
      <c r="C471" s="0" t="n">
        <v>-1.5234375</v>
      </c>
      <c r="D471" s="0" t="n">
        <v>-0.51953125</v>
      </c>
      <c r="E471" s="0" t="n">
        <v>0.00390625</v>
      </c>
      <c r="F471" s="0" t="n">
        <v>-0.0078125</v>
      </c>
    </row>
    <row r="472" customFormat="false" ht="13.8" hidden="false" customHeight="false" outlineLevel="0" collapsed="false">
      <c r="A472" s="1" t="n">
        <v>0.235</v>
      </c>
      <c r="B472" s="0" t="n">
        <v>-0.1171875</v>
      </c>
      <c r="C472" s="0" t="n">
        <v>-1.41015625</v>
      </c>
      <c r="D472" s="0" t="n">
        <v>-0.6796875</v>
      </c>
      <c r="E472" s="0" t="n">
        <v>0</v>
      </c>
      <c r="F472" s="0" t="n">
        <v>-0.01171875</v>
      </c>
    </row>
    <row r="473" customFormat="false" ht="13.8" hidden="false" customHeight="false" outlineLevel="0" collapsed="false">
      <c r="A473" s="1" t="n">
        <v>0.2355</v>
      </c>
      <c r="B473" s="0" t="n">
        <v>0.04296875</v>
      </c>
      <c r="C473" s="0" t="n">
        <v>-1.23046875</v>
      </c>
      <c r="D473" s="0" t="n">
        <v>-0.79296875</v>
      </c>
      <c r="E473" s="0" t="n">
        <v>-0.00390625</v>
      </c>
      <c r="F473" s="0" t="n">
        <v>-0.01171875</v>
      </c>
    </row>
    <row r="474" customFormat="false" ht="13.8" hidden="false" customHeight="false" outlineLevel="0" collapsed="false">
      <c r="A474" s="1" t="n">
        <v>0.236</v>
      </c>
      <c r="B474" s="0" t="n">
        <v>0.20703125</v>
      </c>
      <c r="C474" s="0" t="n">
        <v>-1</v>
      </c>
      <c r="D474" s="0" t="n">
        <v>-0.859375</v>
      </c>
      <c r="E474" s="0" t="n">
        <v>-0.00390625</v>
      </c>
      <c r="F474" s="0" t="n">
        <v>-0.01171875</v>
      </c>
    </row>
    <row r="475" customFormat="false" ht="13.8" hidden="false" customHeight="false" outlineLevel="0" collapsed="false">
      <c r="A475" s="1" t="n">
        <v>0.2365</v>
      </c>
      <c r="B475" s="0" t="n">
        <v>0.359375</v>
      </c>
      <c r="C475" s="0" t="n">
        <v>-0.7265625</v>
      </c>
      <c r="D475" s="0" t="n">
        <v>-0.8671875</v>
      </c>
      <c r="E475" s="0" t="n">
        <v>-0.0078125</v>
      </c>
      <c r="F475" s="0" t="n">
        <v>-0.0078125</v>
      </c>
    </row>
    <row r="476" customFormat="false" ht="13.8" hidden="false" customHeight="false" outlineLevel="0" collapsed="false">
      <c r="A476" s="1" t="n">
        <v>0.237</v>
      </c>
      <c r="B476" s="0" t="n">
        <v>0.5</v>
      </c>
      <c r="C476" s="0" t="n">
        <v>-0.4296875</v>
      </c>
      <c r="D476" s="0" t="n">
        <v>-0.82421875</v>
      </c>
      <c r="E476" s="0" t="n">
        <v>-0.0078125</v>
      </c>
      <c r="F476" s="0" t="n">
        <v>-0.00390625</v>
      </c>
    </row>
    <row r="477" customFormat="false" ht="13.8" hidden="false" customHeight="false" outlineLevel="0" collapsed="false">
      <c r="A477" s="1" t="n">
        <v>0.2375</v>
      </c>
      <c r="B477" s="0" t="n">
        <v>0.625</v>
      </c>
      <c r="C477" s="0" t="n">
        <v>-0.125</v>
      </c>
      <c r="D477" s="0" t="n">
        <v>-0.73046875</v>
      </c>
      <c r="E477" s="0" t="n">
        <v>-0.01171875</v>
      </c>
      <c r="F477" s="0" t="n">
        <v>0</v>
      </c>
    </row>
    <row r="478" customFormat="false" ht="13.8" hidden="false" customHeight="false" outlineLevel="0" collapsed="false">
      <c r="A478" s="1" t="n">
        <v>0.238</v>
      </c>
      <c r="B478" s="0" t="n">
        <v>0.7265625</v>
      </c>
      <c r="C478" s="0" t="n">
        <v>0.16796875</v>
      </c>
      <c r="D478" s="0" t="n">
        <v>-0.58984375</v>
      </c>
      <c r="E478" s="0" t="n">
        <v>-0.01171875</v>
      </c>
      <c r="F478" s="0" t="n">
        <v>0.0078125</v>
      </c>
    </row>
    <row r="479" customFormat="false" ht="13.8" hidden="false" customHeight="false" outlineLevel="0" collapsed="false">
      <c r="A479" s="1" t="n">
        <v>0.2385</v>
      </c>
      <c r="B479" s="0" t="n">
        <v>0.80078125</v>
      </c>
      <c r="C479" s="0" t="n">
        <v>0.44140625</v>
      </c>
      <c r="D479" s="0" t="n">
        <v>-0.41015625</v>
      </c>
      <c r="E479" s="0" t="n">
        <v>-0.0078125</v>
      </c>
      <c r="F479" s="0" t="n">
        <v>0.01171875</v>
      </c>
    </row>
    <row r="480" customFormat="false" ht="13.8" hidden="false" customHeight="false" outlineLevel="0" collapsed="false">
      <c r="A480" s="1" t="n">
        <v>0.239</v>
      </c>
      <c r="B480" s="0" t="n">
        <v>0.84765625</v>
      </c>
      <c r="C480" s="0" t="n">
        <v>0.6796875</v>
      </c>
      <c r="D480" s="0" t="n">
        <v>-0.20703125</v>
      </c>
      <c r="E480" s="0" t="n">
        <v>-0.0078125</v>
      </c>
      <c r="F480" s="0" t="n">
        <v>0.01171875</v>
      </c>
    </row>
    <row r="481" customFormat="false" ht="13.8" hidden="false" customHeight="false" outlineLevel="0" collapsed="false">
      <c r="A481" s="1" t="n">
        <v>0.2395</v>
      </c>
      <c r="B481" s="0" t="n">
        <v>0.86328125</v>
      </c>
      <c r="C481" s="0" t="n">
        <v>0.8671875</v>
      </c>
      <c r="D481" s="0" t="n">
        <v>0.01171875</v>
      </c>
      <c r="E481" s="0" t="n">
        <v>-0.00390625</v>
      </c>
      <c r="F481" s="0" t="n">
        <v>0.01171875</v>
      </c>
    </row>
    <row r="482" customFormat="false" ht="13.8" hidden="false" customHeight="false" outlineLevel="0" collapsed="false">
      <c r="A482" s="1" t="n">
        <v>0.24</v>
      </c>
      <c r="B482" s="0" t="n">
        <v>0.8515625</v>
      </c>
      <c r="C482" s="0" t="n">
        <v>1.00390625</v>
      </c>
      <c r="D482" s="0" t="n">
        <v>0.2265625</v>
      </c>
      <c r="E482" s="0" t="n">
        <v>0</v>
      </c>
      <c r="F482" s="0" t="n">
        <v>0.01171875</v>
      </c>
    </row>
    <row r="483" customFormat="false" ht="13.8" hidden="false" customHeight="false" outlineLevel="0" collapsed="false">
      <c r="A483" s="1" t="n">
        <v>0.2405</v>
      </c>
      <c r="B483" s="0" t="n">
        <v>0.80859375</v>
      </c>
      <c r="C483" s="0" t="n">
        <v>1.078125</v>
      </c>
      <c r="D483" s="0" t="n">
        <v>0.42578125</v>
      </c>
      <c r="E483" s="0" t="n">
        <v>0.00390625</v>
      </c>
      <c r="F483" s="0" t="n">
        <v>0.0078125</v>
      </c>
    </row>
    <row r="484" customFormat="false" ht="13.8" hidden="false" customHeight="false" outlineLevel="0" collapsed="false">
      <c r="A484" s="1" t="n">
        <v>0.241</v>
      </c>
      <c r="B484" s="0" t="n">
        <v>0.734375</v>
      </c>
      <c r="C484" s="0" t="n">
        <v>1.09375</v>
      </c>
      <c r="D484" s="0" t="n">
        <v>0.6015625</v>
      </c>
      <c r="E484" s="0" t="n">
        <v>0.0078125</v>
      </c>
      <c r="F484" s="0" t="n">
        <v>0</v>
      </c>
    </row>
    <row r="485" customFormat="false" ht="13.8" hidden="false" customHeight="false" outlineLevel="0" collapsed="false">
      <c r="A485" s="1" t="n">
        <v>0.2415</v>
      </c>
      <c r="B485" s="0" t="n">
        <v>0.63671875</v>
      </c>
      <c r="C485" s="0" t="n">
        <v>1.0546875</v>
      </c>
      <c r="D485" s="0" t="n">
        <v>0.734375</v>
      </c>
      <c r="E485" s="0" t="n">
        <v>0.0078125</v>
      </c>
      <c r="F485" s="0" t="n">
        <v>-0.0078125</v>
      </c>
    </row>
    <row r="486" customFormat="false" ht="13.8" hidden="false" customHeight="false" outlineLevel="0" collapsed="false">
      <c r="A486" s="1" t="n">
        <v>0.242</v>
      </c>
      <c r="B486" s="0" t="n">
        <v>0.515625</v>
      </c>
      <c r="C486" s="0" t="n">
        <v>0.96875</v>
      </c>
      <c r="D486" s="0" t="n">
        <v>0.82421875</v>
      </c>
      <c r="E486" s="0" t="n">
        <v>0.01171875</v>
      </c>
      <c r="F486" s="0" t="n">
        <v>-0.01171875</v>
      </c>
    </row>
    <row r="487" customFormat="false" ht="13.8" hidden="false" customHeight="false" outlineLevel="0" collapsed="false">
      <c r="A487" s="1" t="n">
        <v>0.2425</v>
      </c>
      <c r="B487" s="0" t="n">
        <v>0.375</v>
      </c>
      <c r="C487" s="0" t="n">
        <v>0.8359375</v>
      </c>
      <c r="D487" s="0" t="n">
        <v>0.86328125</v>
      </c>
      <c r="E487" s="0" t="n">
        <v>0.01171875</v>
      </c>
      <c r="F487" s="0" t="n">
        <v>-0.015625</v>
      </c>
    </row>
    <row r="488" customFormat="false" ht="13.8" hidden="false" customHeight="false" outlineLevel="0" collapsed="false">
      <c r="A488" s="1" t="n">
        <v>0.243</v>
      </c>
      <c r="B488" s="0" t="n">
        <v>0.22265625</v>
      </c>
      <c r="C488" s="0" t="n">
        <v>0.67578125</v>
      </c>
      <c r="D488" s="0" t="n">
        <v>0.84765625</v>
      </c>
      <c r="E488" s="0" t="n">
        <v>0.01171875</v>
      </c>
      <c r="F488" s="0" t="n">
        <v>-0.015625</v>
      </c>
    </row>
    <row r="489" customFormat="false" ht="13.8" hidden="false" customHeight="false" outlineLevel="0" collapsed="false">
      <c r="A489" s="1" t="n">
        <v>0.2435</v>
      </c>
      <c r="B489" s="0" t="n">
        <v>0.0625</v>
      </c>
      <c r="C489" s="0" t="n">
        <v>0.4921875</v>
      </c>
      <c r="D489" s="0" t="n">
        <v>0.77734375</v>
      </c>
      <c r="E489" s="0" t="n">
        <v>0.01171875</v>
      </c>
      <c r="F489" s="0" t="n">
        <v>-0.01171875</v>
      </c>
    </row>
    <row r="490" customFormat="false" ht="13.8" hidden="false" customHeight="false" outlineLevel="0" collapsed="false">
      <c r="A490" s="1" t="n">
        <v>0.244</v>
      </c>
      <c r="B490" s="0" t="n">
        <v>-0.09765625</v>
      </c>
      <c r="C490" s="0" t="n">
        <v>0.3046875</v>
      </c>
      <c r="D490" s="0" t="n">
        <v>0.66015625</v>
      </c>
      <c r="E490" s="0" t="n">
        <v>0.0078125</v>
      </c>
      <c r="F490" s="0" t="n">
        <v>-0.0078125</v>
      </c>
    </row>
    <row r="491" customFormat="false" ht="13.8" hidden="false" customHeight="false" outlineLevel="0" collapsed="false">
      <c r="A491" s="1" t="n">
        <v>0.2445</v>
      </c>
      <c r="B491" s="0" t="n">
        <v>-0.2578125</v>
      </c>
      <c r="C491" s="0" t="n">
        <v>0.12109375</v>
      </c>
      <c r="D491" s="0" t="n">
        <v>0.5</v>
      </c>
      <c r="E491" s="0" t="n">
        <v>0.00390625</v>
      </c>
      <c r="F491" s="0" t="n">
        <v>0</v>
      </c>
    </row>
    <row r="492" customFormat="false" ht="13.8" hidden="false" customHeight="false" outlineLevel="0" collapsed="false">
      <c r="A492" s="1" t="n">
        <v>0.245</v>
      </c>
      <c r="B492" s="0" t="n">
        <v>-0.40625</v>
      </c>
      <c r="C492" s="0" t="n">
        <v>-0.05078125</v>
      </c>
      <c r="D492" s="0" t="n">
        <v>0.30859375</v>
      </c>
      <c r="E492" s="0" t="n">
        <v>0</v>
      </c>
      <c r="F492" s="0" t="n">
        <v>0.00390625</v>
      </c>
    </row>
    <row r="493" customFormat="false" ht="13.8" hidden="false" customHeight="false" outlineLevel="0" collapsed="false">
      <c r="A493" s="1" t="n">
        <v>0.2455</v>
      </c>
      <c r="B493" s="0" t="n">
        <v>-0.5390625</v>
      </c>
      <c r="C493" s="0" t="n">
        <v>-0.1953125</v>
      </c>
      <c r="D493" s="0" t="n">
        <v>0.1015625</v>
      </c>
      <c r="E493" s="0" t="n">
        <v>-0.00390625</v>
      </c>
      <c r="F493" s="0" t="n">
        <v>0.01171875</v>
      </c>
    </row>
    <row r="494" customFormat="false" ht="13.8" hidden="false" customHeight="false" outlineLevel="0" collapsed="false">
      <c r="A494" s="1" t="n">
        <v>0.246</v>
      </c>
      <c r="B494" s="0" t="n">
        <v>-0.65625</v>
      </c>
      <c r="C494" s="0" t="n">
        <v>-0.30859375</v>
      </c>
      <c r="D494" s="0" t="n">
        <v>-0.11328125</v>
      </c>
      <c r="E494" s="0" t="n">
        <v>-0.0078125</v>
      </c>
      <c r="F494" s="0" t="n">
        <v>0.015625</v>
      </c>
    </row>
    <row r="495" customFormat="false" ht="13.8" hidden="false" customHeight="false" outlineLevel="0" collapsed="false">
      <c r="A495" s="1" t="n">
        <v>0.2465</v>
      </c>
      <c r="B495" s="0" t="n">
        <v>-0.74609375</v>
      </c>
      <c r="C495" s="0" t="n">
        <v>-0.390625</v>
      </c>
      <c r="D495" s="0" t="n">
        <v>-0.32421875</v>
      </c>
      <c r="E495" s="0" t="n">
        <v>-0.01171875</v>
      </c>
      <c r="F495" s="0" t="n">
        <v>0.015625</v>
      </c>
    </row>
    <row r="496" customFormat="false" ht="13.8" hidden="false" customHeight="false" outlineLevel="0" collapsed="false">
      <c r="A496" s="1" t="n">
        <v>0.247</v>
      </c>
      <c r="B496" s="0" t="n">
        <v>-0.8125</v>
      </c>
      <c r="C496" s="0" t="n">
        <v>-0.43359375</v>
      </c>
      <c r="D496" s="0" t="n">
        <v>-0.5078125</v>
      </c>
      <c r="E496" s="0" t="n">
        <v>-0.01171875</v>
      </c>
      <c r="F496" s="0" t="n">
        <v>0.015625</v>
      </c>
    </row>
    <row r="497" customFormat="false" ht="13.8" hidden="false" customHeight="false" outlineLevel="0" collapsed="false">
      <c r="A497" s="1" t="n">
        <v>0.2475</v>
      </c>
      <c r="B497" s="0" t="n">
        <v>-0.84765625</v>
      </c>
      <c r="C497" s="0" t="n">
        <v>-0.4453125</v>
      </c>
      <c r="D497" s="0" t="n">
        <v>-0.6640625</v>
      </c>
      <c r="E497" s="0" t="n">
        <v>-0.01171875</v>
      </c>
      <c r="F497" s="0" t="n">
        <v>0.01171875</v>
      </c>
    </row>
    <row r="498" customFormat="false" ht="13.8" hidden="false" customHeight="false" outlineLevel="0" collapsed="false">
      <c r="A498" s="1" t="n">
        <v>0.248</v>
      </c>
      <c r="B498" s="0" t="n">
        <v>-0.8515625</v>
      </c>
      <c r="C498" s="0" t="n">
        <v>-0.421875</v>
      </c>
      <c r="D498" s="0" t="n">
        <v>-0.77734375</v>
      </c>
      <c r="E498" s="0" t="n">
        <v>-0.01171875</v>
      </c>
      <c r="F498" s="0" t="n">
        <v>0.00390625</v>
      </c>
    </row>
    <row r="499" customFormat="false" ht="13.8" hidden="false" customHeight="false" outlineLevel="0" collapsed="false">
      <c r="A499" s="1" t="n">
        <v>0.2485</v>
      </c>
      <c r="B499" s="0" t="n">
        <v>-0.828125</v>
      </c>
      <c r="C499" s="0" t="n">
        <v>-0.37890625</v>
      </c>
      <c r="D499" s="0" t="n">
        <v>-0.84375</v>
      </c>
      <c r="E499" s="0" t="n">
        <v>-0.0078125</v>
      </c>
      <c r="F499" s="0" t="n">
        <v>-0.00390625</v>
      </c>
    </row>
    <row r="500" customFormat="false" ht="13.8" hidden="false" customHeight="false" outlineLevel="0" collapsed="false">
      <c r="A500" s="1" t="n">
        <v>0.249</v>
      </c>
      <c r="B500" s="0" t="n">
        <v>-0.7734375</v>
      </c>
      <c r="C500" s="0" t="n">
        <v>-0.3125</v>
      </c>
      <c r="D500" s="0" t="n">
        <v>-0.85546875</v>
      </c>
      <c r="E500" s="0" t="n">
        <v>-0.00390625</v>
      </c>
      <c r="F500" s="0" t="n">
        <v>-0.0078125</v>
      </c>
    </row>
    <row r="501" customFormat="false" ht="13.8" hidden="false" customHeight="false" outlineLevel="0" collapsed="false">
      <c r="A501" s="1" t="n">
        <v>0.2495</v>
      </c>
      <c r="B501" s="0" t="n">
        <v>-0.69140625</v>
      </c>
      <c r="C501" s="0" t="n">
        <v>-0.23828125</v>
      </c>
      <c r="D501" s="0" t="n">
        <v>-0.81640625</v>
      </c>
      <c r="E501" s="0" t="n">
        <v>0</v>
      </c>
      <c r="F501" s="0" t="n">
        <v>-0.015625</v>
      </c>
    </row>
    <row r="502" customFormat="false" ht="13.8" hidden="false" customHeight="false" outlineLevel="0" collapsed="false">
      <c r="A502" s="1" t="n">
        <v>0.25</v>
      </c>
      <c r="B502" s="0" t="n">
        <v>-0.5859375</v>
      </c>
      <c r="C502" s="0" t="n">
        <v>-0.1640625</v>
      </c>
      <c r="D502" s="0" t="n">
        <v>-0.72265625</v>
      </c>
      <c r="E502" s="0" t="n">
        <v>0.00390625</v>
      </c>
      <c r="F502" s="0" t="n">
        <v>-0.015625</v>
      </c>
    </row>
    <row r="503" customFormat="false" ht="13.8" hidden="false" customHeight="false" outlineLevel="0" collapsed="false">
      <c r="A503" s="1" t="n">
        <v>0.2505</v>
      </c>
      <c r="B503" s="0" t="n">
        <v>-0.4609375</v>
      </c>
      <c r="C503" s="0" t="n">
        <v>-0.09765625</v>
      </c>
      <c r="D503" s="0" t="n">
        <v>-0.5859375</v>
      </c>
      <c r="E503" s="0" t="n">
        <v>0.0078125</v>
      </c>
      <c r="F503" s="0" t="n">
        <v>-0.015625</v>
      </c>
    </row>
    <row r="504" customFormat="false" ht="13.8" hidden="false" customHeight="false" outlineLevel="0" collapsed="false">
      <c r="A504" s="1" t="n">
        <v>0.251</v>
      </c>
      <c r="B504" s="0" t="n">
        <v>-0.31640625</v>
      </c>
      <c r="C504" s="0" t="n">
        <v>-0.04296875</v>
      </c>
      <c r="D504" s="0" t="n">
        <v>-0.41015625</v>
      </c>
      <c r="E504" s="0" t="n">
        <v>0.01171875</v>
      </c>
      <c r="F504" s="0" t="n">
        <v>-0.01171875</v>
      </c>
    </row>
    <row r="505" customFormat="false" ht="13.8" hidden="false" customHeight="false" outlineLevel="0" collapsed="false">
      <c r="A505" s="1" t="n">
        <v>0.2515</v>
      </c>
      <c r="B505" s="0" t="n">
        <v>-0.16015625</v>
      </c>
      <c r="C505" s="0" t="n">
        <v>-0.0078125</v>
      </c>
      <c r="D505" s="0" t="n">
        <v>-0.2109375</v>
      </c>
      <c r="E505" s="0" t="n">
        <v>0.01171875</v>
      </c>
      <c r="F505" s="0" t="n">
        <v>-0.0078125</v>
      </c>
    </row>
    <row r="506" customFormat="false" ht="13.8" hidden="false" customHeight="false" outlineLevel="0" collapsed="false">
      <c r="A506" s="1" t="n">
        <v>0.252</v>
      </c>
      <c r="B506" s="0" t="n">
        <v>0</v>
      </c>
      <c r="C506" s="0" t="n">
        <v>0.00390625</v>
      </c>
      <c r="D506" s="0" t="n">
        <v>0</v>
      </c>
      <c r="E506" s="0" t="n">
        <v>0.015625</v>
      </c>
      <c r="F506" s="0" t="n">
        <v>0</v>
      </c>
    </row>
    <row r="507" customFormat="false" ht="13.8" hidden="false" customHeight="false" outlineLevel="0" collapsed="false">
      <c r="A507" s="1" t="n">
        <v>0.2525</v>
      </c>
      <c r="B507" s="0" t="n">
        <v>0.16015625</v>
      </c>
      <c r="C507" s="0" t="n">
        <v>-0.0078125</v>
      </c>
      <c r="D507" s="0" t="n">
        <v>0.2109375</v>
      </c>
      <c r="E507" s="0" t="n">
        <v>0.01171875</v>
      </c>
      <c r="F507" s="0" t="n">
        <v>0.0078125</v>
      </c>
    </row>
    <row r="508" customFormat="false" ht="13.8" hidden="false" customHeight="false" outlineLevel="0" collapsed="false">
      <c r="A508" s="1" t="n">
        <v>0.253</v>
      </c>
      <c r="B508" s="0" t="n">
        <v>0.31640625</v>
      </c>
      <c r="C508" s="0" t="n">
        <v>-0.04296875</v>
      </c>
      <c r="D508" s="0" t="n">
        <v>0.41015625</v>
      </c>
      <c r="E508" s="0" t="n">
        <v>0.01171875</v>
      </c>
      <c r="F508" s="0" t="n">
        <v>0.01171875</v>
      </c>
    </row>
    <row r="509" customFormat="false" ht="13.8" hidden="false" customHeight="false" outlineLevel="0" collapsed="false">
      <c r="A509" s="1" t="n">
        <v>0.2535</v>
      </c>
      <c r="B509" s="0" t="n">
        <v>0.4609375</v>
      </c>
      <c r="C509" s="0" t="n">
        <v>-0.09765625</v>
      </c>
      <c r="D509" s="0" t="n">
        <v>0.5859375</v>
      </c>
      <c r="E509" s="0" t="n">
        <v>0.0078125</v>
      </c>
      <c r="F509" s="0" t="n">
        <v>0.015625</v>
      </c>
    </row>
    <row r="510" customFormat="false" ht="13.8" hidden="false" customHeight="false" outlineLevel="0" collapsed="false">
      <c r="A510" s="1" t="n">
        <v>0.254</v>
      </c>
      <c r="B510" s="0" t="n">
        <v>0.5859375</v>
      </c>
      <c r="C510" s="0" t="n">
        <v>-0.1640625</v>
      </c>
      <c r="D510" s="0" t="n">
        <v>0.72265625</v>
      </c>
      <c r="E510" s="0" t="n">
        <v>0.00390625</v>
      </c>
      <c r="F510" s="0" t="n">
        <v>0.015625</v>
      </c>
    </row>
    <row r="511" customFormat="false" ht="13.8" hidden="false" customHeight="false" outlineLevel="0" collapsed="false">
      <c r="A511" s="1" t="n">
        <v>0.2545</v>
      </c>
      <c r="B511" s="0" t="n">
        <v>0.69140625</v>
      </c>
      <c r="C511" s="0" t="n">
        <v>-0.23828125</v>
      </c>
      <c r="D511" s="0" t="n">
        <v>0.81640625</v>
      </c>
      <c r="E511" s="0" t="n">
        <v>0</v>
      </c>
      <c r="F511" s="0" t="n">
        <v>0.015625</v>
      </c>
    </row>
    <row r="512" customFormat="false" ht="13.8" hidden="false" customHeight="false" outlineLevel="0" collapsed="false">
      <c r="A512" s="1" t="n">
        <v>0.255</v>
      </c>
      <c r="B512" s="0" t="n">
        <v>0.7734375</v>
      </c>
      <c r="C512" s="0" t="n">
        <v>-0.3125</v>
      </c>
      <c r="D512" s="0" t="n">
        <v>0.85546875</v>
      </c>
      <c r="E512" s="0" t="n">
        <v>-0.00390625</v>
      </c>
      <c r="F512" s="0" t="n">
        <v>0.0078125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12"/>
  <sheetViews>
    <sheetView showFormulas="false" showGridLines="true" showRowColHeaders="true" showZeros="true" rightToLeft="false" tabSelected="false" showOutlineSymbols="true" defaultGridColor="true" view="normal" topLeftCell="S19" colorId="64" zoomScale="55" zoomScaleNormal="55" zoomScalePageLayoutView="100" workbookViewId="0">
      <selection pane="topLeft" activeCell="A1" activeCellId="0" sqref="A1"/>
    </sheetView>
  </sheetViews>
  <sheetFormatPr defaultColWidth="10.4765625" defaultRowHeight="13.8" zeroHeight="false" outlineLevelRow="0" outlineLevelCol="0"/>
  <cols>
    <col collapsed="false" customWidth="true" hidden="false" outlineLevel="0" max="1" min="1" style="1" width="11.07"/>
    <col collapsed="false" customWidth="true" hidden="false" outlineLevel="0" max="17" min="2" style="0" width="10.42"/>
  </cols>
  <sheetData>
    <row r="1" customFormat="false" ht="13.8" hidden="false" customHeight="false" outlineLevel="0" collapsed="false">
      <c r="A1" s="1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-0.00390625</v>
      </c>
      <c r="I2" s="0" t="n">
        <v>-0.0078125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-0.00390625</v>
      </c>
      <c r="Q2" s="0" t="n">
        <v>-0.0078125</v>
      </c>
    </row>
    <row r="3" customFormat="false" ht="13.8" hidden="false" customHeight="false" outlineLevel="0" collapsed="false">
      <c r="A3" s="1" t="n">
        <v>0.0005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-0.00390625</v>
      </c>
      <c r="I3" s="0" t="n">
        <v>-0.00390625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-0.00390625</v>
      </c>
      <c r="Q3" s="0" t="n">
        <v>-0.00390625</v>
      </c>
    </row>
    <row r="4" customFormat="false" ht="13.8" hidden="false" customHeight="false" outlineLevel="0" collapsed="false">
      <c r="A4" s="1" t="n">
        <v>0.001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-0.00390625</v>
      </c>
      <c r="J4" s="0" t="n">
        <v>0</v>
      </c>
      <c r="K4" s="0" t="n">
        <v>0</v>
      </c>
      <c r="L4" s="0" t="n">
        <v>0</v>
      </c>
      <c r="M4" s="0" t="n">
        <v>-0.00390625</v>
      </c>
      <c r="N4" s="0" t="n">
        <v>0</v>
      </c>
      <c r="O4" s="0" t="n">
        <v>0</v>
      </c>
      <c r="P4" s="0" t="n">
        <v>0</v>
      </c>
      <c r="Q4" s="0" t="n">
        <v>-0.00390625</v>
      </c>
    </row>
    <row r="5" customFormat="false" ht="13.8" hidden="false" customHeight="false" outlineLevel="0" collapsed="false">
      <c r="A5" s="1" t="n">
        <v>0.0015</v>
      </c>
      <c r="B5" s="0" t="n">
        <v>0</v>
      </c>
      <c r="C5" s="0" t="n">
        <v>0</v>
      </c>
      <c r="D5" s="0" t="n">
        <v>0</v>
      </c>
      <c r="E5" s="0" t="n">
        <v>-0.00390625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-0.00390625</v>
      </c>
      <c r="M5" s="0" t="n">
        <v>-0.00390625</v>
      </c>
      <c r="N5" s="0" t="n">
        <v>0</v>
      </c>
      <c r="O5" s="0" t="n">
        <v>0</v>
      </c>
      <c r="P5" s="0" t="n">
        <v>0</v>
      </c>
      <c r="Q5" s="0" t="n">
        <v>0</v>
      </c>
    </row>
    <row r="6" customFormat="false" ht="13.8" hidden="false" customHeight="false" outlineLevel="0" collapsed="false">
      <c r="A6" s="1" t="n">
        <v>0.002</v>
      </c>
      <c r="B6" s="0" t="n">
        <v>0</v>
      </c>
      <c r="C6" s="0" t="n">
        <v>0</v>
      </c>
      <c r="D6" s="0" t="n">
        <v>0</v>
      </c>
      <c r="E6" s="0" t="n">
        <v>-0.00390625</v>
      </c>
      <c r="F6" s="0" t="n">
        <v>0</v>
      </c>
      <c r="G6" s="0" t="n">
        <v>0</v>
      </c>
      <c r="H6" s="0" t="n">
        <v>0</v>
      </c>
      <c r="I6" s="0" t="n">
        <v>0.00390625</v>
      </c>
      <c r="J6" s="0" t="n">
        <v>0</v>
      </c>
      <c r="K6" s="0" t="n">
        <v>0</v>
      </c>
      <c r="L6" s="0" t="n">
        <v>0</v>
      </c>
      <c r="M6" s="0" t="n">
        <v>-0.00390625</v>
      </c>
      <c r="N6" s="0" t="n">
        <v>0</v>
      </c>
      <c r="O6" s="0" t="n">
        <v>0</v>
      </c>
      <c r="P6" s="0" t="n">
        <v>0.00390625</v>
      </c>
      <c r="Q6" s="0" t="n">
        <v>0.00390625</v>
      </c>
    </row>
    <row r="7" customFormat="false" ht="13.8" hidden="false" customHeight="false" outlineLevel="0" collapsed="false">
      <c r="A7" s="1" t="n">
        <v>0.0025</v>
      </c>
      <c r="B7" s="0" t="n">
        <v>0</v>
      </c>
      <c r="C7" s="0" t="n">
        <v>0</v>
      </c>
      <c r="D7" s="0" t="n">
        <v>0</v>
      </c>
      <c r="E7" s="0" t="n">
        <v>-0.00390625</v>
      </c>
      <c r="F7" s="0" t="n">
        <v>0</v>
      </c>
      <c r="G7" s="0" t="n">
        <v>0</v>
      </c>
      <c r="H7" s="0" t="n">
        <v>0.00390625</v>
      </c>
      <c r="I7" s="0" t="n">
        <v>0.00390625</v>
      </c>
      <c r="J7" s="0" t="n">
        <v>0</v>
      </c>
      <c r="K7" s="0" t="n">
        <v>0</v>
      </c>
      <c r="L7" s="0" t="n">
        <v>0</v>
      </c>
      <c r="M7" s="0" t="n">
        <v>-0.00390625</v>
      </c>
      <c r="N7" s="0" t="n">
        <v>0</v>
      </c>
      <c r="O7" s="0" t="n">
        <v>0</v>
      </c>
      <c r="P7" s="0" t="n">
        <v>0.00390625</v>
      </c>
      <c r="Q7" s="0" t="n">
        <v>0.0078125</v>
      </c>
    </row>
    <row r="8" customFormat="false" ht="13.8" hidden="false" customHeight="false" outlineLevel="0" collapsed="false">
      <c r="A8" s="1" t="n">
        <v>0.003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0.00390625</v>
      </c>
      <c r="I8" s="0" t="n">
        <v>0.0078125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0.00390625</v>
      </c>
      <c r="P8" s="0" t="n">
        <v>0.00390625</v>
      </c>
      <c r="Q8" s="0" t="n">
        <v>0.0078125</v>
      </c>
    </row>
    <row r="9" customFormat="false" ht="13.8" hidden="false" customHeight="false" outlineLevel="0" collapsed="false">
      <c r="A9" s="1" t="n">
        <v>0.0035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0.00390625</v>
      </c>
      <c r="H9" s="0" t="n">
        <v>0.00390625</v>
      </c>
      <c r="I9" s="0" t="n">
        <v>0.0078125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0.00390625</v>
      </c>
      <c r="P9" s="0" t="n">
        <v>0.00390625</v>
      </c>
      <c r="Q9" s="0" t="n">
        <v>0.01171875</v>
      </c>
    </row>
    <row r="10" customFormat="false" ht="13.8" hidden="false" customHeight="false" outlineLevel="0" collapsed="false">
      <c r="A10" s="1" t="n">
        <v>0.004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0.00390625</v>
      </c>
      <c r="H10" s="0" t="n">
        <v>0.00390625</v>
      </c>
      <c r="I10" s="0" t="n">
        <v>0.01171875</v>
      </c>
      <c r="J10" s="0" t="n">
        <v>0</v>
      </c>
      <c r="K10" s="0" t="n">
        <v>0</v>
      </c>
      <c r="L10" s="0" t="n">
        <v>0</v>
      </c>
      <c r="M10" s="0" t="n">
        <v>0.00390625</v>
      </c>
      <c r="N10" s="0" t="n">
        <v>0</v>
      </c>
      <c r="O10" s="0" t="n">
        <v>0.00390625</v>
      </c>
      <c r="P10" s="0" t="n">
        <v>0.00390625</v>
      </c>
      <c r="Q10" s="0" t="n">
        <v>0.01171875</v>
      </c>
    </row>
    <row r="11" customFormat="false" ht="13.8" hidden="false" customHeight="false" outlineLevel="0" collapsed="false">
      <c r="A11" s="1" t="n">
        <v>0.0045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0.00390625</v>
      </c>
      <c r="H11" s="0" t="n">
        <v>0.0078125</v>
      </c>
      <c r="I11" s="0" t="n">
        <v>0.01171875</v>
      </c>
      <c r="J11" s="0" t="n">
        <v>0</v>
      </c>
      <c r="K11" s="0" t="n">
        <v>0</v>
      </c>
      <c r="L11" s="0" t="n">
        <v>0.00390625</v>
      </c>
      <c r="M11" s="0" t="n">
        <v>0.0078125</v>
      </c>
      <c r="N11" s="0" t="n">
        <v>0</v>
      </c>
      <c r="O11" s="0" t="n">
        <v>0.00390625</v>
      </c>
      <c r="P11" s="0" t="n">
        <v>0.00390625</v>
      </c>
      <c r="Q11" s="0" t="n">
        <v>0.01171875</v>
      </c>
    </row>
    <row r="12" customFormat="false" ht="13.8" hidden="false" customHeight="false" outlineLevel="0" collapsed="false">
      <c r="A12" s="1" t="n">
        <v>0.005</v>
      </c>
      <c r="B12" s="0" t="n">
        <v>0</v>
      </c>
      <c r="C12" s="0" t="n">
        <v>0</v>
      </c>
      <c r="D12" s="0" t="n">
        <v>0</v>
      </c>
      <c r="E12" s="0" t="n">
        <v>0.00390625</v>
      </c>
      <c r="F12" s="0" t="n">
        <v>0</v>
      </c>
      <c r="G12" s="0" t="n">
        <v>0.00390625</v>
      </c>
      <c r="H12" s="0" t="n">
        <v>0.00390625</v>
      </c>
      <c r="I12" s="0" t="n">
        <v>0.01171875</v>
      </c>
      <c r="J12" s="0" t="n">
        <v>0</v>
      </c>
      <c r="K12" s="0" t="n">
        <v>0.00390625</v>
      </c>
      <c r="L12" s="0" t="n">
        <v>0.00390625</v>
      </c>
      <c r="M12" s="0" t="n">
        <v>0.0078125</v>
      </c>
      <c r="N12" s="0" t="n">
        <v>0</v>
      </c>
      <c r="O12" s="0" t="n">
        <v>0.00390625</v>
      </c>
      <c r="P12" s="0" t="n">
        <v>0.00390625</v>
      </c>
      <c r="Q12" s="0" t="n">
        <v>0.0078125</v>
      </c>
    </row>
    <row r="13" customFormat="false" ht="13.8" hidden="false" customHeight="false" outlineLevel="0" collapsed="false">
      <c r="A13" s="1" t="n">
        <v>0.0055</v>
      </c>
      <c r="B13" s="0" t="n">
        <v>0</v>
      </c>
      <c r="C13" s="0" t="n">
        <v>0</v>
      </c>
      <c r="D13" s="0" t="n">
        <v>0</v>
      </c>
      <c r="E13" s="0" t="n">
        <v>0.00390625</v>
      </c>
      <c r="F13" s="0" t="n">
        <v>0</v>
      </c>
      <c r="G13" s="0" t="n">
        <v>0.00390625</v>
      </c>
      <c r="H13" s="0" t="n">
        <v>0.00390625</v>
      </c>
      <c r="I13" s="0" t="n">
        <v>0.0078125</v>
      </c>
      <c r="J13" s="0" t="n">
        <v>0</v>
      </c>
      <c r="K13" s="0" t="n">
        <v>0.00390625</v>
      </c>
      <c r="L13" s="0" t="n">
        <v>0.00390625</v>
      </c>
      <c r="M13" s="0" t="n">
        <v>0.01171875</v>
      </c>
      <c r="N13" s="0" t="n">
        <v>0</v>
      </c>
      <c r="O13" s="0" t="n">
        <v>0</v>
      </c>
      <c r="P13" s="0" t="n">
        <v>0</v>
      </c>
      <c r="Q13" s="0" t="n">
        <v>0.00390625</v>
      </c>
    </row>
    <row r="14" customFormat="false" ht="13.8" hidden="false" customHeight="false" outlineLevel="0" collapsed="false">
      <c r="A14" s="1" t="n">
        <v>0.006</v>
      </c>
      <c r="B14" s="0" t="n">
        <v>0</v>
      </c>
      <c r="C14" s="0" t="n">
        <v>0</v>
      </c>
      <c r="D14" s="0" t="n">
        <v>0.00390625</v>
      </c>
      <c r="E14" s="0" t="n">
        <v>0.00390625</v>
      </c>
      <c r="F14" s="0" t="n">
        <v>0</v>
      </c>
      <c r="G14" s="0" t="n">
        <v>0</v>
      </c>
      <c r="H14" s="0" t="n">
        <v>0.00390625</v>
      </c>
      <c r="I14" s="0" t="n">
        <v>0.0078125</v>
      </c>
      <c r="J14" s="0" t="n">
        <v>0</v>
      </c>
      <c r="K14" s="0" t="n">
        <v>0.00390625</v>
      </c>
      <c r="L14" s="0" t="n">
        <v>0.0078125</v>
      </c>
      <c r="M14" s="0" t="n">
        <v>0.01171875</v>
      </c>
      <c r="N14" s="0" t="n">
        <v>0</v>
      </c>
      <c r="O14" s="0" t="n">
        <v>0</v>
      </c>
      <c r="P14" s="0" t="n">
        <v>0</v>
      </c>
      <c r="Q14" s="0" t="n">
        <v>0</v>
      </c>
    </row>
    <row r="15" customFormat="false" ht="13.8" hidden="false" customHeight="false" outlineLevel="0" collapsed="false">
      <c r="A15" s="1" t="n">
        <v>0.0065</v>
      </c>
      <c r="B15" s="0" t="n">
        <v>0</v>
      </c>
      <c r="C15" s="0" t="n">
        <v>0</v>
      </c>
      <c r="D15" s="0" t="n">
        <v>0.00390625</v>
      </c>
      <c r="E15" s="0" t="n">
        <v>0.0078125</v>
      </c>
      <c r="F15" s="0" t="n">
        <v>0</v>
      </c>
      <c r="G15" s="0" t="n">
        <v>0</v>
      </c>
      <c r="H15" s="0" t="n">
        <v>0.00390625</v>
      </c>
      <c r="I15" s="0" t="n">
        <v>0.00390625</v>
      </c>
      <c r="J15" s="0" t="n">
        <v>0</v>
      </c>
      <c r="K15" s="0" t="n">
        <v>0.00390625</v>
      </c>
      <c r="L15" s="0" t="n">
        <v>0.0078125</v>
      </c>
      <c r="M15" s="0" t="n">
        <v>0.015625</v>
      </c>
      <c r="N15" s="0" t="n">
        <v>0</v>
      </c>
      <c r="O15" s="0" t="n">
        <v>0</v>
      </c>
      <c r="P15" s="0" t="n">
        <v>-0.00390625</v>
      </c>
      <c r="Q15" s="0" t="n">
        <v>-0.00390625</v>
      </c>
    </row>
    <row r="16" customFormat="false" ht="13.8" hidden="false" customHeight="false" outlineLevel="0" collapsed="false">
      <c r="A16" s="1" t="n">
        <v>0.007</v>
      </c>
      <c r="B16" s="0" t="n">
        <v>0</v>
      </c>
      <c r="C16" s="0" t="n">
        <v>0</v>
      </c>
      <c r="D16" s="0" t="n">
        <v>0.00390625</v>
      </c>
      <c r="E16" s="0" t="n">
        <v>0.0078125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0.00390625</v>
      </c>
      <c r="L16" s="0" t="n">
        <v>0.0078125</v>
      </c>
      <c r="M16" s="0" t="n">
        <v>0.015625</v>
      </c>
      <c r="N16" s="0" t="n">
        <v>0</v>
      </c>
      <c r="O16" s="0" t="n">
        <v>-0.00390625</v>
      </c>
      <c r="P16" s="0" t="n">
        <v>-0.00390625</v>
      </c>
      <c r="Q16" s="0" t="n">
        <v>-0.0078125</v>
      </c>
    </row>
    <row r="17" customFormat="false" ht="13.8" hidden="false" customHeight="false" outlineLevel="0" collapsed="false">
      <c r="A17" s="1" t="n">
        <v>0.0075</v>
      </c>
      <c r="B17" s="0" t="n">
        <v>0</v>
      </c>
      <c r="C17" s="0" t="n">
        <v>0.00390625</v>
      </c>
      <c r="D17" s="0" t="n">
        <v>0.00390625</v>
      </c>
      <c r="E17" s="0" t="n">
        <v>0.0078125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0.00390625</v>
      </c>
      <c r="L17" s="0" t="n">
        <v>0.0078125</v>
      </c>
      <c r="M17" s="0" t="n">
        <v>0.01171875</v>
      </c>
      <c r="N17" s="0" t="n">
        <v>0</v>
      </c>
      <c r="O17" s="0" t="n">
        <v>-0.00390625</v>
      </c>
      <c r="P17" s="0" t="n">
        <v>-0.0078125</v>
      </c>
      <c r="Q17" s="0" t="n">
        <v>-0.01171875</v>
      </c>
    </row>
    <row r="18" customFormat="false" ht="13.8" hidden="false" customHeight="false" outlineLevel="0" collapsed="false">
      <c r="A18" s="1" t="n">
        <v>0.008</v>
      </c>
      <c r="B18" s="0" t="n">
        <v>0</v>
      </c>
      <c r="C18" s="0" t="n">
        <v>0.00390625</v>
      </c>
      <c r="D18" s="0" t="n">
        <v>0.00390625</v>
      </c>
      <c r="E18" s="0" t="n">
        <v>0.0078125</v>
      </c>
      <c r="F18" s="0" t="n">
        <v>0</v>
      </c>
      <c r="G18" s="0" t="n">
        <v>0</v>
      </c>
      <c r="H18" s="0" t="n">
        <v>0</v>
      </c>
      <c r="I18" s="0" t="n">
        <v>-0.00390625</v>
      </c>
      <c r="J18" s="0" t="n">
        <v>0</v>
      </c>
      <c r="K18" s="0" t="n">
        <v>0.00390625</v>
      </c>
      <c r="L18" s="0" t="n">
        <v>0.00390625</v>
      </c>
      <c r="M18" s="0" t="n">
        <v>0.01171875</v>
      </c>
      <c r="N18" s="0" t="n">
        <v>0</v>
      </c>
      <c r="O18" s="0" t="n">
        <v>-0.00390625</v>
      </c>
      <c r="P18" s="0" t="n">
        <v>-0.0078125</v>
      </c>
      <c r="Q18" s="0" t="n">
        <v>-0.015625</v>
      </c>
    </row>
    <row r="19" customFormat="false" ht="13.8" hidden="false" customHeight="false" outlineLevel="0" collapsed="false">
      <c r="A19" s="1" t="n">
        <v>0.0085</v>
      </c>
      <c r="B19" s="0" t="n">
        <v>0</v>
      </c>
      <c r="C19" s="0" t="n">
        <v>0.00390625</v>
      </c>
      <c r="D19" s="0" t="n">
        <v>0.00390625</v>
      </c>
      <c r="E19" s="0" t="n">
        <v>0.01171875</v>
      </c>
      <c r="F19" s="0" t="n">
        <v>0</v>
      </c>
      <c r="G19" s="0" t="n">
        <v>0</v>
      </c>
      <c r="H19" s="0" t="n">
        <v>-0.00390625</v>
      </c>
      <c r="I19" s="0" t="n">
        <v>-0.0078125</v>
      </c>
      <c r="J19" s="0" t="n">
        <v>0</v>
      </c>
      <c r="K19" s="0" t="n">
        <v>0.00390625</v>
      </c>
      <c r="L19" s="0" t="n">
        <v>0.00390625</v>
      </c>
      <c r="M19" s="0" t="n">
        <v>0.0078125</v>
      </c>
      <c r="N19" s="0" t="n">
        <v>0</v>
      </c>
      <c r="O19" s="0" t="n">
        <v>-0.00390625</v>
      </c>
      <c r="P19" s="0" t="n">
        <v>-0.0078125</v>
      </c>
      <c r="Q19" s="0" t="n">
        <v>-0.015625</v>
      </c>
    </row>
    <row r="20" customFormat="false" ht="13.8" hidden="false" customHeight="false" outlineLevel="0" collapsed="false">
      <c r="A20" s="1" t="n">
        <v>0.009</v>
      </c>
      <c r="B20" s="0" t="n">
        <v>0</v>
      </c>
      <c r="C20" s="0" t="n">
        <v>0.00390625</v>
      </c>
      <c r="D20" s="0" t="n">
        <v>0.00390625</v>
      </c>
      <c r="E20" s="0" t="n">
        <v>0.01171875</v>
      </c>
      <c r="F20" s="0" t="n">
        <v>0</v>
      </c>
      <c r="G20" s="0" t="n">
        <v>0</v>
      </c>
      <c r="H20" s="0" t="n">
        <v>-0.00390625</v>
      </c>
      <c r="I20" s="0" t="n">
        <v>-0.0078125</v>
      </c>
      <c r="J20" s="0" t="n">
        <v>0</v>
      </c>
      <c r="K20" s="0" t="n">
        <v>0</v>
      </c>
      <c r="L20" s="0" t="n">
        <v>0.00390625</v>
      </c>
      <c r="M20" s="0" t="n">
        <v>0.0078125</v>
      </c>
      <c r="N20" s="0" t="n">
        <v>0</v>
      </c>
      <c r="O20" s="0" t="n">
        <v>-0.00390625</v>
      </c>
      <c r="P20" s="0" t="n">
        <v>-0.00390625</v>
      </c>
      <c r="Q20" s="0" t="n">
        <v>-0.01171875</v>
      </c>
    </row>
    <row r="21" customFormat="false" ht="13.8" hidden="false" customHeight="false" outlineLevel="0" collapsed="false">
      <c r="A21" s="1" t="n">
        <v>0.0095</v>
      </c>
      <c r="B21" s="0" t="n">
        <v>0</v>
      </c>
      <c r="C21" s="0" t="n">
        <v>0.00390625</v>
      </c>
      <c r="D21" s="0" t="n">
        <v>0.00390625</v>
      </c>
      <c r="E21" s="0" t="n">
        <v>0.01171875</v>
      </c>
      <c r="F21" s="0" t="n">
        <v>0</v>
      </c>
      <c r="G21" s="0" t="n">
        <v>0</v>
      </c>
      <c r="H21" s="0" t="n">
        <v>-0.00390625</v>
      </c>
      <c r="I21" s="0" t="n">
        <v>-0.0078125</v>
      </c>
      <c r="J21" s="0" t="n">
        <v>0</v>
      </c>
      <c r="K21" s="0" t="n">
        <v>0</v>
      </c>
      <c r="L21" s="0" t="n">
        <v>0</v>
      </c>
      <c r="M21" s="0" t="n">
        <v>0.00390625</v>
      </c>
      <c r="N21" s="0" t="n">
        <v>0</v>
      </c>
      <c r="O21" s="0" t="n">
        <v>0</v>
      </c>
      <c r="P21" s="0" t="n">
        <v>-0.00390625</v>
      </c>
      <c r="Q21" s="0" t="n">
        <v>-0.0078125</v>
      </c>
    </row>
    <row r="22" customFormat="false" ht="13.8" hidden="false" customHeight="false" outlineLevel="0" collapsed="false">
      <c r="A22" s="1" t="n">
        <v>0.01</v>
      </c>
      <c r="B22" s="0" t="n">
        <v>0</v>
      </c>
      <c r="C22" s="0" t="n">
        <v>0.00390625</v>
      </c>
      <c r="D22" s="0" t="n">
        <v>0.0078125</v>
      </c>
      <c r="E22" s="0" t="n">
        <v>0.01171875</v>
      </c>
      <c r="F22" s="0" t="n">
        <v>0</v>
      </c>
      <c r="G22" s="0" t="n">
        <v>0</v>
      </c>
      <c r="H22" s="0" t="n">
        <v>-0.00390625</v>
      </c>
      <c r="I22" s="0" t="n">
        <v>-0.0078125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-0.00390625</v>
      </c>
    </row>
    <row r="23" customFormat="false" ht="13.8" hidden="false" customHeight="false" outlineLevel="0" collapsed="false">
      <c r="A23" s="1" t="n">
        <v>0.0105</v>
      </c>
      <c r="B23" s="0" t="n">
        <v>0</v>
      </c>
      <c r="C23" s="0" t="n">
        <v>0.00390625</v>
      </c>
      <c r="D23" s="0" t="n">
        <v>0.0078125</v>
      </c>
      <c r="E23" s="0" t="n">
        <v>0.01171875</v>
      </c>
      <c r="F23" s="0" t="n">
        <v>0</v>
      </c>
      <c r="G23" s="0" t="n">
        <v>0</v>
      </c>
      <c r="H23" s="0" t="n">
        <v>-0.00390625</v>
      </c>
      <c r="I23" s="0" t="n">
        <v>-0.00390625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0.00390625</v>
      </c>
      <c r="Q23" s="0" t="n">
        <v>0.00390625</v>
      </c>
    </row>
    <row r="24" customFormat="false" ht="13.8" hidden="false" customHeight="false" outlineLevel="0" collapsed="false">
      <c r="A24" s="1" t="n">
        <v>0.011</v>
      </c>
      <c r="B24" s="0" t="n">
        <v>0</v>
      </c>
      <c r="C24" s="0" t="n">
        <v>0.00390625</v>
      </c>
      <c r="D24" s="0" t="n">
        <v>0.0078125</v>
      </c>
      <c r="E24" s="0" t="n">
        <v>0.015625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-0.00390625</v>
      </c>
      <c r="N24" s="0" t="n">
        <v>0</v>
      </c>
      <c r="O24" s="0" t="n">
        <v>0.00390625</v>
      </c>
      <c r="P24" s="0" t="n">
        <v>0.0078125</v>
      </c>
      <c r="Q24" s="0" t="n">
        <v>0.01171875</v>
      </c>
    </row>
    <row r="25" customFormat="false" ht="13.8" hidden="false" customHeight="false" outlineLevel="0" collapsed="false">
      <c r="A25" s="1" t="n">
        <v>0.0115</v>
      </c>
      <c r="B25" s="0" t="n">
        <v>0</v>
      </c>
      <c r="C25" s="0" t="n">
        <v>0.00390625</v>
      </c>
      <c r="D25" s="0" t="n">
        <v>0.0078125</v>
      </c>
      <c r="E25" s="0" t="n">
        <v>0.015625</v>
      </c>
      <c r="F25" s="0" t="n">
        <v>0</v>
      </c>
      <c r="G25" s="0" t="n">
        <v>0</v>
      </c>
      <c r="H25" s="0" t="n">
        <v>0</v>
      </c>
      <c r="I25" s="0" t="n">
        <v>0.00390625</v>
      </c>
      <c r="J25" s="0" t="n">
        <v>0</v>
      </c>
      <c r="K25" s="0" t="n">
        <v>0</v>
      </c>
      <c r="L25" s="0" t="n">
        <v>0</v>
      </c>
      <c r="M25" s="0" t="n">
        <v>-0.00390625</v>
      </c>
      <c r="N25" s="0" t="n">
        <v>0</v>
      </c>
      <c r="O25" s="0" t="n">
        <v>0.00390625</v>
      </c>
      <c r="P25" s="0" t="n">
        <v>0.0078125</v>
      </c>
      <c r="Q25" s="0" t="n">
        <v>0.01953125</v>
      </c>
    </row>
    <row r="26" customFormat="false" ht="13.8" hidden="false" customHeight="false" outlineLevel="0" collapsed="false">
      <c r="A26" s="1" t="n">
        <v>0.012</v>
      </c>
      <c r="B26" s="0" t="n">
        <v>0</v>
      </c>
      <c r="C26" s="0" t="n">
        <v>0.00390625</v>
      </c>
      <c r="D26" s="0" t="n">
        <v>0.0078125</v>
      </c>
      <c r="E26" s="0" t="n">
        <v>0.015625</v>
      </c>
      <c r="F26" s="0" t="n">
        <v>0</v>
      </c>
      <c r="G26" s="0" t="n">
        <v>0</v>
      </c>
      <c r="H26" s="0" t="n">
        <v>0.00390625</v>
      </c>
      <c r="I26" s="0" t="n">
        <v>0.0078125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0.0078125</v>
      </c>
      <c r="P26" s="0" t="n">
        <v>0.01171875</v>
      </c>
      <c r="Q26" s="0" t="n">
        <v>0.0234375</v>
      </c>
    </row>
    <row r="27" customFormat="false" ht="13.8" hidden="false" customHeight="false" outlineLevel="0" collapsed="false">
      <c r="A27" s="1" t="n">
        <v>0.0125</v>
      </c>
      <c r="B27" s="0" t="n">
        <v>0</v>
      </c>
      <c r="C27" s="0" t="n">
        <v>0.00390625</v>
      </c>
      <c r="D27" s="0" t="n">
        <v>0.0078125</v>
      </c>
      <c r="E27" s="0" t="n">
        <v>0.01953125</v>
      </c>
      <c r="F27" s="0" t="n">
        <v>0</v>
      </c>
      <c r="G27" s="0" t="n">
        <v>0.00390625</v>
      </c>
      <c r="H27" s="0" t="n">
        <v>0.0078125</v>
      </c>
      <c r="I27" s="0" t="n">
        <v>0.01171875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0.0078125</v>
      </c>
      <c r="P27" s="0" t="n">
        <v>0.015625</v>
      </c>
      <c r="Q27" s="0" t="n">
        <v>0.02734375</v>
      </c>
    </row>
    <row r="28" customFormat="false" ht="13.8" hidden="false" customHeight="false" outlineLevel="0" collapsed="false">
      <c r="A28" s="1" t="n">
        <v>0.013</v>
      </c>
      <c r="B28" s="0" t="n">
        <v>0</v>
      </c>
      <c r="C28" s="0" t="n">
        <v>0.00390625</v>
      </c>
      <c r="D28" s="0" t="n">
        <v>0.01171875</v>
      </c>
      <c r="E28" s="0" t="n">
        <v>0.01953125</v>
      </c>
      <c r="F28" s="0" t="n">
        <v>0</v>
      </c>
      <c r="G28" s="0" t="n">
        <v>0.00390625</v>
      </c>
      <c r="H28" s="0" t="n">
        <v>0.0078125</v>
      </c>
      <c r="I28" s="0" t="n">
        <v>0.015625</v>
      </c>
      <c r="J28" s="0" t="n">
        <v>0</v>
      </c>
      <c r="K28" s="0" t="n">
        <v>0</v>
      </c>
      <c r="L28" s="0" t="n">
        <v>0.00390625</v>
      </c>
      <c r="M28" s="0" t="n">
        <v>0.00390625</v>
      </c>
      <c r="N28" s="0" t="n">
        <v>0</v>
      </c>
      <c r="O28" s="0" t="n">
        <v>0.0078125</v>
      </c>
      <c r="P28" s="0" t="n">
        <v>0.015625</v>
      </c>
      <c r="Q28" s="0" t="n">
        <v>0.02734375</v>
      </c>
    </row>
    <row r="29" customFormat="false" ht="13.8" hidden="false" customHeight="false" outlineLevel="0" collapsed="false">
      <c r="A29" s="1" t="n">
        <v>0.0135</v>
      </c>
      <c r="B29" s="0" t="n">
        <v>0</v>
      </c>
      <c r="C29" s="0" t="n">
        <v>0.0078125</v>
      </c>
      <c r="D29" s="0" t="n">
        <v>0.01171875</v>
      </c>
      <c r="E29" s="0" t="n">
        <v>0.0234375</v>
      </c>
      <c r="F29" s="0" t="n">
        <v>0</v>
      </c>
      <c r="G29" s="0" t="n">
        <v>0.00390625</v>
      </c>
      <c r="H29" s="0" t="n">
        <v>0.0078125</v>
      </c>
      <c r="I29" s="0" t="n">
        <v>0.015625</v>
      </c>
      <c r="J29" s="0" t="n">
        <v>0</v>
      </c>
      <c r="K29" s="0" t="n">
        <v>0.00390625</v>
      </c>
      <c r="L29" s="0" t="n">
        <v>0.00390625</v>
      </c>
      <c r="M29" s="0" t="n">
        <v>0.01171875</v>
      </c>
      <c r="N29" s="0" t="n">
        <v>0</v>
      </c>
      <c r="O29" s="0" t="n">
        <v>0.0078125</v>
      </c>
      <c r="P29" s="0" t="n">
        <v>0.01171875</v>
      </c>
      <c r="Q29" s="0" t="n">
        <v>0.02734375</v>
      </c>
    </row>
    <row r="30" customFormat="false" ht="13.8" hidden="false" customHeight="false" outlineLevel="0" collapsed="false">
      <c r="A30" s="1" t="n">
        <v>0.014</v>
      </c>
      <c r="B30" s="0" t="n">
        <v>0</v>
      </c>
      <c r="C30" s="0" t="n">
        <v>0.0078125</v>
      </c>
      <c r="D30" s="0" t="n">
        <v>0.01171875</v>
      </c>
      <c r="E30" s="0" t="n">
        <v>0.02734375</v>
      </c>
      <c r="F30" s="0" t="n">
        <v>0</v>
      </c>
      <c r="G30" s="0" t="n">
        <v>0.00390625</v>
      </c>
      <c r="H30" s="0" t="n">
        <v>0.0078125</v>
      </c>
      <c r="I30" s="0" t="n">
        <v>0.015625</v>
      </c>
      <c r="J30" s="0" t="n">
        <v>0</v>
      </c>
      <c r="K30" s="0" t="n">
        <v>0.00390625</v>
      </c>
      <c r="L30" s="0" t="n">
        <v>0.0078125</v>
      </c>
      <c r="M30" s="0" t="n">
        <v>0.015625</v>
      </c>
      <c r="N30" s="0" t="n">
        <v>0</v>
      </c>
      <c r="O30" s="0" t="n">
        <v>0.00390625</v>
      </c>
      <c r="P30" s="0" t="n">
        <v>0.0078125</v>
      </c>
      <c r="Q30" s="0" t="n">
        <v>0.01953125</v>
      </c>
    </row>
    <row r="31" customFormat="false" ht="13.8" hidden="false" customHeight="false" outlineLevel="0" collapsed="false">
      <c r="A31" s="1" t="n">
        <v>0.0145</v>
      </c>
      <c r="B31" s="0" t="n">
        <v>0</v>
      </c>
      <c r="C31" s="0" t="n">
        <v>0.0078125</v>
      </c>
      <c r="D31" s="0" t="n">
        <v>0.015625</v>
      </c>
      <c r="E31" s="0" t="n">
        <v>0.03125</v>
      </c>
      <c r="F31" s="0" t="n">
        <v>0</v>
      </c>
      <c r="G31" s="0" t="n">
        <v>0.00390625</v>
      </c>
      <c r="H31" s="0" t="n">
        <v>0.0078125</v>
      </c>
      <c r="I31" s="0" t="n">
        <v>0.01171875</v>
      </c>
      <c r="J31" s="0" t="n">
        <v>0</v>
      </c>
      <c r="K31" s="0" t="n">
        <v>0.00390625</v>
      </c>
      <c r="L31" s="0" t="n">
        <v>0.01171875</v>
      </c>
      <c r="M31" s="0" t="n">
        <v>0.01953125</v>
      </c>
      <c r="N31" s="0" t="n">
        <v>0</v>
      </c>
      <c r="O31" s="0" t="n">
        <v>0.00390625</v>
      </c>
      <c r="P31" s="0" t="n">
        <v>0.00390625</v>
      </c>
      <c r="Q31" s="0" t="n">
        <v>0.0078125</v>
      </c>
    </row>
    <row r="32" customFormat="false" ht="13.8" hidden="false" customHeight="false" outlineLevel="0" collapsed="false">
      <c r="A32" s="1" t="n">
        <v>0.015</v>
      </c>
      <c r="B32" s="0" t="n">
        <v>0</v>
      </c>
      <c r="C32" s="0" t="n">
        <v>0.0078125</v>
      </c>
      <c r="D32" s="0" t="n">
        <v>0.015625</v>
      </c>
      <c r="E32" s="0" t="n">
        <v>0.03125</v>
      </c>
      <c r="F32" s="0" t="n">
        <v>0</v>
      </c>
      <c r="G32" s="0" t="n">
        <v>0</v>
      </c>
      <c r="H32" s="0" t="n">
        <v>0.00390625</v>
      </c>
      <c r="I32" s="0" t="n">
        <v>0.0078125</v>
      </c>
      <c r="J32" s="0" t="n">
        <v>0</v>
      </c>
      <c r="K32" s="0" t="n">
        <v>0.0078125</v>
      </c>
      <c r="L32" s="0" t="n">
        <v>0.01171875</v>
      </c>
      <c r="M32" s="0" t="n">
        <v>0.0234375</v>
      </c>
      <c r="N32" s="0" t="n">
        <v>0</v>
      </c>
      <c r="O32" s="0" t="n">
        <v>0</v>
      </c>
      <c r="P32" s="0" t="n">
        <v>-0.00390625</v>
      </c>
      <c r="Q32" s="0" t="n">
        <v>-0.00390625</v>
      </c>
    </row>
    <row r="33" customFormat="false" ht="13.8" hidden="false" customHeight="false" outlineLevel="0" collapsed="false">
      <c r="A33" s="1" t="n">
        <v>0.0155</v>
      </c>
      <c r="B33" s="0" t="n">
        <v>0</v>
      </c>
      <c r="C33" s="0" t="n">
        <v>0.0078125</v>
      </c>
      <c r="D33" s="0" t="n">
        <v>0.015625</v>
      </c>
      <c r="E33" s="0" t="n">
        <v>0.03125</v>
      </c>
      <c r="F33" s="0" t="n">
        <v>0</v>
      </c>
      <c r="G33" s="0" t="n">
        <v>0</v>
      </c>
      <c r="H33" s="0" t="n">
        <v>-0.00390625</v>
      </c>
      <c r="I33" s="0" t="n">
        <v>-0.00390625</v>
      </c>
      <c r="J33" s="0" t="n">
        <v>0</v>
      </c>
      <c r="K33" s="0" t="n">
        <v>0.0078125</v>
      </c>
      <c r="L33" s="0" t="n">
        <v>0.01171875</v>
      </c>
      <c r="M33" s="0" t="n">
        <v>0.0234375</v>
      </c>
      <c r="N33" s="0" t="n">
        <v>0</v>
      </c>
      <c r="O33" s="0" t="n">
        <v>-0.00390625</v>
      </c>
      <c r="P33" s="0" t="n">
        <v>-0.01171875</v>
      </c>
      <c r="Q33" s="0" t="n">
        <v>-0.0234375</v>
      </c>
    </row>
    <row r="34" customFormat="false" ht="13.8" hidden="false" customHeight="false" outlineLevel="0" collapsed="false">
      <c r="A34" s="1" t="n">
        <v>0.016</v>
      </c>
      <c r="B34" s="0" t="n">
        <v>0</v>
      </c>
      <c r="C34" s="0" t="n">
        <v>0.0078125</v>
      </c>
      <c r="D34" s="0" t="n">
        <v>0.015625</v>
      </c>
      <c r="E34" s="0" t="n">
        <v>0.03125</v>
      </c>
      <c r="F34" s="0" t="n">
        <v>0</v>
      </c>
      <c r="G34" s="0" t="n">
        <v>-0.00390625</v>
      </c>
      <c r="H34" s="0" t="n">
        <v>-0.0078125</v>
      </c>
      <c r="I34" s="0" t="n">
        <v>-0.015625</v>
      </c>
      <c r="J34" s="0" t="n">
        <v>0</v>
      </c>
      <c r="K34" s="0" t="n">
        <v>0.00390625</v>
      </c>
      <c r="L34" s="0" t="n">
        <v>0.01171875</v>
      </c>
      <c r="M34" s="0" t="n">
        <v>0.0234375</v>
      </c>
      <c r="N34" s="0" t="n">
        <v>-0.00390625</v>
      </c>
      <c r="O34" s="0" t="n">
        <v>-0.01171875</v>
      </c>
      <c r="P34" s="0" t="n">
        <v>-0.01953125</v>
      </c>
      <c r="Q34" s="0" t="n">
        <v>-0.0390625</v>
      </c>
    </row>
    <row r="35" customFormat="false" ht="13.8" hidden="false" customHeight="false" outlineLevel="0" collapsed="false">
      <c r="A35" s="1" t="n">
        <v>0.0165</v>
      </c>
      <c r="B35" s="0" t="n">
        <v>0</v>
      </c>
      <c r="C35" s="0" t="n">
        <v>0.0078125</v>
      </c>
      <c r="D35" s="0" t="n">
        <v>0.015625</v>
      </c>
      <c r="E35" s="0" t="n">
        <v>0.03125</v>
      </c>
      <c r="F35" s="0" t="n">
        <v>0</v>
      </c>
      <c r="G35" s="0" t="n">
        <v>-0.0078125</v>
      </c>
      <c r="H35" s="0" t="n">
        <v>-0.015625</v>
      </c>
      <c r="I35" s="0" t="n">
        <v>-0.03125</v>
      </c>
      <c r="J35" s="0" t="n">
        <v>0</v>
      </c>
      <c r="K35" s="0" t="n">
        <v>0.00390625</v>
      </c>
      <c r="L35" s="0" t="n">
        <v>0.0078125</v>
      </c>
      <c r="M35" s="0" t="n">
        <v>0.01953125</v>
      </c>
      <c r="N35" s="0" t="n">
        <v>-0.00390625</v>
      </c>
      <c r="O35" s="0" t="n">
        <v>-0.015625</v>
      </c>
      <c r="P35" s="0" t="n">
        <v>-0.02734375</v>
      </c>
      <c r="Q35" s="0" t="n">
        <v>-0.05859375</v>
      </c>
    </row>
    <row r="36" customFormat="false" ht="13.8" hidden="false" customHeight="false" outlineLevel="0" collapsed="false">
      <c r="A36" s="1" t="n">
        <v>0.017</v>
      </c>
      <c r="B36" s="0" t="n">
        <v>0</v>
      </c>
      <c r="C36" s="0" t="n">
        <v>0.0078125</v>
      </c>
      <c r="D36" s="0" t="n">
        <v>0.015625</v>
      </c>
      <c r="E36" s="0" t="n">
        <v>0.02734375</v>
      </c>
      <c r="F36" s="0" t="n">
        <v>-0.00390625</v>
      </c>
      <c r="G36" s="0" t="n">
        <v>-0.01171875</v>
      </c>
      <c r="H36" s="0" t="n">
        <v>-0.0234375</v>
      </c>
      <c r="I36" s="0" t="n">
        <v>-0.046875</v>
      </c>
      <c r="J36" s="0" t="n">
        <v>0</v>
      </c>
      <c r="K36" s="0" t="n">
        <v>0.00390625</v>
      </c>
      <c r="L36" s="0" t="n">
        <v>0.00390625</v>
      </c>
      <c r="M36" s="0" t="n">
        <v>0.0078125</v>
      </c>
      <c r="N36" s="0" t="n">
        <v>-0.00390625</v>
      </c>
      <c r="O36" s="0" t="n">
        <v>-0.01953125</v>
      </c>
      <c r="P36" s="0" t="n">
        <v>-0.03515625</v>
      </c>
      <c r="Q36" s="0" t="n">
        <v>-0.0703125</v>
      </c>
    </row>
    <row r="37" customFormat="false" ht="13.8" hidden="false" customHeight="false" outlineLevel="0" collapsed="false">
      <c r="A37" s="1" t="n">
        <v>0.0175</v>
      </c>
      <c r="B37" s="0" t="n">
        <v>0</v>
      </c>
      <c r="C37" s="0" t="n">
        <v>0.00390625</v>
      </c>
      <c r="D37" s="0" t="n">
        <v>0.01171875</v>
      </c>
      <c r="E37" s="0" t="n">
        <v>0.0234375</v>
      </c>
      <c r="F37" s="0" t="n">
        <v>-0.00390625</v>
      </c>
      <c r="G37" s="0" t="n">
        <v>-0.015625</v>
      </c>
      <c r="H37" s="0" t="n">
        <v>-0.03125</v>
      </c>
      <c r="I37" s="0" t="n">
        <v>-0.06640625</v>
      </c>
      <c r="J37" s="0" t="n">
        <v>0</v>
      </c>
      <c r="K37" s="0" t="n">
        <v>0</v>
      </c>
      <c r="L37" s="0" t="n">
        <v>-0.00390625</v>
      </c>
      <c r="M37" s="0" t="n">
        <v>-0.00390625</v>
      </c>
      <c r="N37" s="0" t="n">
        <v>-0.00390625</v>
      </c>
      <c r="O37" s="0" t="n">
        <v>-0.01953125</v>
      </c>
      <c r="P37" s="0" t="n">
        <v>-0.04296875</v>
      </c>
      <c r="Q37" s="0" t="n">
        <v>-0.08203125</v>
      </c>
    </row>
    <row r="38" customFormat="false" ht="13.8" hidden="false" customHeight="false" outlineLevel="0" collapsed="false">
      <c r="A38" s="1" t="n">
        <v>0.018</v>
      </c>
      <c r="B38" s="0" t="n">
        <v>0</v>
      </c>
      <c r="C38" s="0" t="n">
        <v>0.00390625</v>
      </c>
      <c r="D38" s="0" t="n">
        <v>0.0078125</v>
      </c>
      <c r="E38" s="0" t="n">
        <v>0.015625</v>
      </c>
      <c r="F38" s="0" t="n">
        <v>-0.00390625</v>
      </c>
      <c r="G38" s="0" t="n">
        <v>-0.01953125</v>
      </c>
      <c r="H38" s="0" t="n">
        <v>-0.0390625</v>
      </c>
      <c r="I38" s="0" t="n">
        <v>-0.08203125</v>
      </c>
      <c r="J38" s="0" t="n">
        <v>0</v>
      </c>
      <c r="K38" s="0" t="n">
        <v>-0.00390625</v>
      </c>
      <c r="L38" s="0" t="n">
        <v>-0.01171875</v>
      </c>
      <c r="M38" s="0" t="n">
        <v>-0.01953125</v>
      </c>
      <c r="N38" s="0" t="n">
        <v>-0.00390625</v>
      </c>
      <c r="O38" s="0" t="n">
        <v>-0.0234375</v>
      </c>
      <c r="P38" s="0" t="n">
        <v>-0.04296875</v>
      </c>
      <c r="Q38" s="0" t="n">
        <v>-0.0859375</v>
      </c>
    </row>
    <row r="39" customFormat="false" ht="13.8" hidden="false" customHeight="false" outlineLevel="0" collapsed="false">
      <c r="A39" s="1" t="n">
        <v>0.0185</v>
      </c>
      <c r="B39" s="0" t="n">
        <v>0</v>
      </c>
      <c r="C39" s="0" t="n">
        <v>0</v>
      </c>
      <c r="D39" s="0" t="n">
        <v>0.00390625</v>
      </c>
      <c r="E39" s="0" t="n">
        <v>0.00390625</v>
      </c>
      <c r="F39" s="0" t="n">
        <v>-0.00390625</v>
      </c>
      <c r="G39" s="0" t="n">
        <v>-0.0234375</v>
      </c>
      <c r="H39" s="0" t="n">
        <v>-0.046875</v>
      </c>
      <c r="I39" s="0" t="n">
        <v>-0.09375</v>
      </c>
      <c r="J39" s="0" t="n">
        <v>-0.00390625</v>
      </c>
      <c r="K39" s="0" t="n">
        <v>-0.01171875</v>
      </c>
      <c r="L39" s="0" t="n">
        <v>-0.01953125</v>
      </c>
      <c r="M39" s="0" t="n">
        <v>-0.04296875</v>
      </c>
      <c r="N39" s="0" t="n">
        <v>-0.00390625</v>
      </c>
      <c r="O39" s="0" t="n">
        <v>-0.0234375</v>
      </c>
      <c r="P39" s="0" t="n">
        <v>-0.04296875</v>
      </c>
      <c r="Q39" s="0" t="n">
        <v>-0.0859375</v>
      </c>
    </row>
    <row r="40" customFormat="false" ht="13.8" hidden="false" customHeight="false" outlineLevel="0" collapsed="false">
      <c r="A40" s="1" t="n">
        <v>0.019</v>
      </c>
      <c r="B40" s="0" t="n">
        <v>0</v>
      </c>
      <c r="C40" s="0" t="n">
        <v>-0.00390625</v>
      </c>
      <c r="D40" s="0" t="n">
        <v>-0.00390625</v>
      </c>
      <c r="E40" s="0" t="n">
        <v>-0.0078125</v>
      </c>
      <c r="F40" s="0" t="n">
        <v>-0.00390625</v>
      </c>
      <c r="G40" s="0" t="n">
        <v>-0.02734375</v>
      </c>
      <c r="H40" s="0" t="n">
        <v>-0.05078125</v>
      </c>
      <c r="I40" s="0" t="n">
        <v>-0.10546875</v>
      </c>
      <c r="J40" s="0" t="n">
        <v>-0.00390625</v>
      </c>
      <c r="K40" s="0" t="n">
        <v>-0.015625</v>
      </c>
      <c r="L40" s="0" t="n">
        <v>-0.03125</v>
      </c>
      <c r="M40" s="0" t="n">
        <v>-0.0625</v>
      </c>
      <c r="N40" s="0" t="n">
        <v>-0.00390625</v>
      </c>
      <c r="O40" s="0" t="n">
        <v>-0.01953125</v>
      </c>
      <c r="P40" s="0" t="n">
        <v>-0.0390625</v>
      </c>
      <c r="Q40" s="0" t="n">
        <v>-0.078125</v>
      </c>
    </row>
    <row r="41" customFormat="false" ht="13.8" hidden="false" customHeight="false" outlineLevel="0" collapsed="false">
      <c r="A41" s="1" t="n">
        <v>0.0195</v>
      </c>
      <c r="B41" s="0" t="n">
        <v>0</v>
      </c>
      <c r="C41" s="0" t="n">
        <v>-0.0078125</v>
      </c>
      <c r="D41" s="0" t="n">
        <v>-0.01171875</v>
      </c>
      <c r="E41" s="0" t="n">
        <v>-0.0234375</v>
      </c>
      <c r="F41" s="0" t="n">
        <v>-0.00390625</v>
      </c>
      <c r="G41" s="0" t="n">
        <v>-0.02734375</v>
      </c>
      <c r="H41" s="0" t="n">
        <v>-0.0546875</v>
      </c>
      <c r="I41" s="0" t="n">
        <v>-0.109375</v>
      </c>
      <c r="J41" s="0" t="n">
        <v>-0.00390625</v>
      </c>
      <c r="K41" s="0" t="n">
        <v>-0.0234375</v>
      </c>
      <c r="L41" s="0" t="n">
        <v>-0.04296875</v>
      </c>
      <c r="M41" s="0" t="n">
        <v>-0.0859375</v>
      </c>
      <c r="N41" s="0" t="n">
        <v>-0.00390625</v>
      </c>
      <c r="O41" s="0" t="n">
        <v>-0.015625</v>
      </c>
      <c r="P41" s="0" t="n">
        <v>-0.03125</v>
      </c>
      <c r="Q41" s="0" t="n">
        <v>-0.0625</v>
      </c>
    </row>
    <row r="42" customFormat="false" ht="13.8" hidden="false" customHeight="false" outlineLevel="0" collapsed="false">
      <c r="A42" s="1" t="n">
        <v>0.02</v>
      </c>
      <c r="B42" s="0" t="n">
        <v>-0.00390625</v>
      </c>
      <c r="C42" s="0" t="n">
        <v>-0.01171875</v>
      </c>
      <c r="D42" s="0" t="n">
        <v>-0.01953125</v>
      </c>
      <c r="E42" s="0" t="n">
        <v>-0.04296875</v>
      </c>
      <c r="F42" s="0" t="n">
        <v>-0.00390625</v>
      </c>
      <c r="G42" s="0" t="n">
        <v>-0.02734375</v>
      </c>
      <c r="H42" s="0" t="n">
        <v>-0.05078125</v>
      </c>
      <c r="I42" s="0" t="n">
        <v>-0.10546875</v>
      </c>
      <c r="J42" s="0" t="n">
        <v>-0.00390625</v>
      </c>
      <c r="K42" s="0" t="n">
        <v>-0.02734375</v>
      </c>
      <c r="L42" s="0" t="n">
        <v>-0.0546875</v>
      </c>
      <c r="M42" s="0" t="n">
        <v>-0.109375</v>
      </c>
      <c r="N42" s="0" t="n">
        <v>0</v>
      </c>
      <c r="O42" s="0" t="n">
        <v>-0.0078125</v>
      </c>
      <c r="P42" s="0" t="n">
        <v>-0.01953125</v>
      </c>
      <c r="Q42" s="0" t="n">
        <v>-0.03515625</v>
      </c>
    </row>
    <row r="43" customFormat="false" ht="13.8" hidden="false" customHeight="false" outlineLevel="0" collapsed="false">
      <c r="A43" s="1" t="n">
        <v>0.0205</v>
      </c>
      <c r="B43" s="0" t="n">
        <v>-0.00390625</v>
      </c>
      <c r="C43" s="0" t="n">
        <v>-0.015625</v>
      </c>
      <c r="D43" s="0" t="n">
        <v>-0.03125</v>
      </c>
      <c r="E43" s="0" t="n">
        <v>-0.05859375</v>
      </c>
      <c r="F43" s="0" t="n">
        <v>-0.00390625</v>
      </c>
      <c r="G43" s="0" t="n">
        <v>-0.0234375</v>
      </c>
      <c r="H43" s="0" t="n">
        <v>-0.046875</v>
      </c>
      <c r="I43" s="0" t="n">
        <v>-0.09375</v>
      </c>
      <c r="J43" s="0" t="n">
        <v>-0.0078125</v>
      </c>
      <c r="K43" s="0" t="n">
        <v>-0.03125</v>
      </c>
      <c r="L43" s="0" t="n">
        <v>-0.0625</v>
      </c>
      <c r="M43" s="0" t="n">
        <v>-0.12890625</v>
      </c>
      <c r="N43" s="0" t="n">
        <v>0</v>
      </c>
      <c r="O43" s="0" t="n">
        <v>0</v>
      </c>
      <c r="P43" s="0" t="n">
        <v>-0.00390625</v>
      </c>
      <c r="Q43" s="0" t="n">
        <v>-0.00390625</v>
      </c>
    </row>
    <row r="44" customFormat="false" ht="13.8" hidden="false" customHeight="false" outlineLevel="0" collapsed="false">
      <c r="A44" s="1" t="n">
        <v>0.021</v>
      </c>
      <c r="B44" s="0" t="n">
        <v>-0.00390625</v>
      </c>
      <c r="C44" s="0" t="n">
        <v>-0.01953125</v>
      </c>
      <c r="D44" s="0" t="n">
        <v>-0.0390625</v>
      </c>
      <c r="E44" s="0" t="n">
        <v>-0.078125</v>
      </c>
      <c r="F44" s="0" t="n">
        <v>-0.00390625</v>
      </c>
      <c r="G44" s="0" t="n">
        <v>-0.01953125</v>
      </c>
      <c r="H44" s="0" t="n">
        <v>-0.03515625</v>
      </c>
      <c r="I44" s="0" t="n">
        <v>-0.0703125</v>
      </c>
      <c r="J44" s="0" t="n">
        <v>-0.0078125</v>
      </c>
      <c r="K44" s="0" t="n">
        <v>-0.03515625</v>
      </c>
      <c r="L44" s="0" t="n">
        <v>-0.0703125</v>
      </c>
      <c r="M44" s="0" t="n">
        <v>-0.14453125</v>
      </c>
      <c r="N44" s="0" t="n">
        <v>0</v>
      </c>
      <c r="O44" s="0" t="n">
        <v>0.0078125</v>
      </c>
      <c r="P44" s="0" t="n">
        <v>0.015625</v>
      </c>
      <c r="Q44" s="0" t="n">
        <v>0.03125</v>
      </c>
    </row>
    <row r="45" customFormat="false" ht="13.8" hidden="false" customHeight="false" outlineLevel="0" collapsed="false">
      <c r="A45" s="1" t="n">
        <v>0.0215</v>
      </c>
      <c r="B45" s="0" t="n">
        <v>-0.00390625</v>
      </c>
      <c r="C45" s="0" t="n">
        <v>-0.0234375</v>
      </c>
      <c r="D45" s="0" t="n">
        <v>-0.046875</v>
      </c>
      <c r="E45" s="0" t="n">
        <v>-0.09765625</v>
      </c>
      <c r="F45" s="0" t="n">
        <v>-0.00390625</v>
      </c>
      <c r="G45" s="0" t="n">
        <v>-0.01171875</v>
      </c>
      <c r="H45" s="0" t="n">
        <v>-0.01953125</v>
      </c>
      <c r="I45" s="0" t="n">
        <v>-0.04296875</v>
      </c>
      <c r="J45" s="0" t="n">
        <v>-0.0078125</v>
      </c>
      <c r="K45" s="0" t="n">
        <v>-0.0390625</v>
      </c>
      <c r="L45" s="0" t="n">
        <v>-0.07421875</v>
      </c>
      <c r="M45" s="0" t="n">
        <v>-0.1484375</v>
      </c>
      <c r="N45" s="0" t="n">
        <v>0.00390625</v>
      </c>
      <c r="O45" s="0" t="n">
        <v>0.015625</v>
      </c>
      <c r="P45" s="0" t="n">
        <v>0.03515625</v>
      </c>
      <c r="Q45" s="0" t="n">
        <v>0.06640625</v>
      </c>
    </row>
    <row r="46" customFormat="false" ht="13.8" hidden="false" customHeight="false" outlineLevel="0" collapsed="false">
      <c r="A46" s="1" t="n">
        <v>0.022</v>
      </c>
      <c r="B46" s="0" t="n">
        <v>-0.00390625</v>
      </c>
      <c r="C46" s="0" t="n">
        <v>-0.02734375</v>
      </c>
      <c r="D46" s="0" t="n">
        <v>-0.05859375</v>
      </c>
      <c r="E46" s="0" t="n">
        <v>-0.11328125</v>
      </c>
      <c r="F46" s="0" t="n">
        <v>0</v>
      </c>
      <c r="G46" s="0" t="n">
        <v>0</v>
      </c>
      <c r="H46" s="0" t="n">
        <v>-0.00390625</v>
      </c>
      <c r="I46" s="0" t="n">
        <v>-0.00390625</v>
      </c>
      <c r="J46" s="0" t="n">
        <v>-0.0078125</v>
      </c>
      <c r="K46" s="0" t="n">
        <v>-0.03515625</v>
      </c>
      <c r="L46" s="0" t="n">
        <v>-0.07421875</v>
      </c>
      <c r="M46" s="0" t="n">
        <v>-0.1484375</v>
      </c>
      <c r="N46" s="0" t="n">
        <v>0.00390625</v>
      </c>
      <c r="O46" s="0" t="n">
        <v>0.02734375</v>
      </c>
      <c r="P46" s="0" t="n">
        <v>0.05078125</v>
      </c>
      <c r="Q46" s="0" t="n">
        <v>0.10546875</v>
      </c>
    </row>
    <row r="47" customFormat="false" ht="13.8" hidden="false" customHeight="false" outlineLevel="0" collapsed="false">
      <c r="A47" s="1" t="n">
        <v>0.0225</v>
      </c>
      <c r="B47" s="0" t="n">
        <v>-0.0078125</v>
      </c>
      <c r="C47" s="0" t="n">
        <v>-0.03125</v>
      </c>
      <c r="D47" s="0" t="n">
        <v>-0.06640625</v>
      </c>
      <c r="E47" s="0" t="n">
        <v>-0.12890625</v>
      </c>
      <c r="F47" s="0" t="n">
        <v>0.00390625</v>
      </c>
      <c r="G47" s="0" t="n">
        <v>0.01171875</v>
      </c>
      <c r="H47" s="0" t="n">
        <v>0.01953125</v>
      </c>
      <c r="I47" s="0" t="n">
        <v>0.0390625</v>
      </c>
      <c r="J47" s="0" t="n">
        <v>-0.0078125</v>
      </c>
      <c r="K47" s="0" t="n">
        <v>-0.03515625</v>
      </c>
      <c r="L47" s="0" t="n">
        <v>-0.06640625</v>
      </c>
      <c r="M47" s="0" t="n">
        <v>-0.13671875</v>
      </c>
      <c r="N47" s="0" t="n">
        <v>0.0078125</v>
      </c>
      <c r="O47" s="0" t="n">
        <v>0.03515625</v>
      </c>
      <c r="P47" s="0" t="n">
        <v>0.0703125</v>
      </c>
      <c r="Q47" s="0" t="n">
        <v>0.13671875</v>
      </c>
    </row>
    <row r="48" customFormat="false" ht="13.8" hidden="false" customHeight="false" outlineLevel="0" collapsed="false">
      <c r="A48" s="1" t="n">
        <v>0.023</v>
      </c>
      <c r="B48" s="0" t="n">
        <v>-0.0078125</v>
      </c>
      <c r="C48" s="0" t="n">
        <v>-0.03515625</v>
      </c>
      <c r="D48" s="0" t="n">
        <v>-0.0703125</v>
      </c>
      <c r="E48" s="0" t="n">
        <v>-0.140625</v>
      </c>
      <c r="F48" s="0" t="n">
        <v>0.00390625</v>
      </c>
      <c r="G48" s="0" t="n">
        <v>0.0234375</v>
      </c>
      <c r="H48" s="0" t="n">
        <v>0.046875</v>
      </c>
      <c r="I48" s="0" t="n">
        <v>0.08984375</v>
      </c>
      <c r="J48" s="0" t="n">
        <v>-0.00390625</v>
      </c>
      <c r="K48" s="0" t="n">
        <v>-0.02734375</v>
      </c>
      <c r="L48" s="0" t="n">
        <v>-0.0546875</v>
      </c>
      <c r="M48" s="0" t="n">
        <v>-0.11328125</v>
      </c>
      <c r="N48" s="0" t="n">
        <v>0.0078125</v>
      </c>
      <c r="O48" s="0" t="n">
        <v>0.04296875</v>
      </c>
      <c r="P48" s="0" t="n">
        <v>0.08203125</v>
      </c>
      <c r="Q48" s="0" t="n">
        <v>0.16796875</v>
      </c>
    </row>
    <row r="49" customFormat="false" ht="13.8" hidden="false" customHeight="false" outlineLevel="0" collapsed="false">
      <c r="A49" s="1" t="n">
        <v>0.0235</v>
      </c>
      <c r="B49" s="0" t="n">
        <v>-0.0078125</v>
      </c>
      <c r="C49" s="0" t="n">
        <v>-0.0390625</v>
      </c>
      <c r="D49" s="0" t="n">
        <v>-0.07421875</v>
      </c>
      <c r="E49" s="0" t="n">
        <v>-0.1484375</v>
      </c>
      <c r="F49" s="0" t="n">
        <v>0.0078125</v>
      </c>
      <c r="G49" s="0" t="n">
        <v>0.03515625</v>
      </c>
      <c r="H49" s="0" t="n">
        <v>0.07421875</v>
      </c>
      <c r="I49" s="0" t="n">
        <v>0.14453125</v>
      </c>
      <c r="J49" s="0" t="n">
        <v>-0.00390625</v>
      </c>
      <c r="K49" s="0" t="n">
        <v>-0.01953125</v>
      </c>
      <c r="L49" s="0" t="n">
        <v>-0.0390625</v>
      </c>
      <c r="M49" s="0" t="n">
        <v>-0.078125</v>
      </c>
      <c r="N49" s="0" t="n">
        <v>0.0078125</v>
      </c>
      <c r="O49" s="0" t="n">
        <v>0.046875</v>
      </c>
      <c r="P49" s="0" t="n">
        <v>0.09375</v>
      </c>
      <c r="Q49" s="0" t="n">
        <v>0.1875</v>
      </c>
    </row>
    <row r="50" customFormat="false" ht="13.8" hidden="false" customHeight="false" outlineLevel="0" collapsed="false">
      <c r="A50" s="1" t="n">
        <v>0.024</v>
      </c>
      <c r="B50" s="0" t="n">
        <v>-0.0078125</v>
      </c>
      <c r="C50" s="0" t="n">
        <v>-0.0390625</v>
      </c>
      <c r="D50" s="0" t="n">
        <v>-0.07421875</v>
      </c>
      <c r="E50" s="0" t="n">
        <v>-0.1484375</v>
      </c>
      <c r="F50" s="0" t="n">
        <v>0.01171875</v>
      </c>
      <c r="G50" s="0" t="n">
        <v>0.05078125</v>
      </c>
      <c r="H50" s="0" t="n">
        <v>0.09765625</v>
      </c>
      <c r="I50" s="0" t="n">
        <v>0.19921875</v>
      </c>
      <c r="J50" s="0" t="n">
        <v>0</v>
      </c>
      <c r="K50" s="0" t="n">
        <v>-0.0078125</v>
      </c>
      <c r="L50" s="0" t="n">
        <v>-0.015625</v>
      </c>
      <c r="M50" s="0" t="n">
        <v>-0.03125</v>
      </c>
      <c r="N50" s="0" t="n">
        <v>0.01171875</v>
      </c>
      <c r="O50" s="0" t="n">
        <v>0.05078125</v>
      </c>
      <c r="P50" s="0" t="n">
        <v>0.09765625</v>
      </c>
      <c r="Q50" s="0" t="n">
        <v>0.1953125</v>
      </c>
    </row>
    <row r="51" customFormat="false" ht="13.8" hidden="false" customHeight="false" outlineLevel="0" collapsed="false">
      <c r="A51" s="1" t="n">
        <v>0.0245</v>
      </c>
      <c r="B51" s="0" t="n">
        <v>-0.0078125</v>
      </c>
      <c r="C51" s="0" t="n">
        <v>-0.03515625</v>
      </c>
      <c r="D51" s="0" t="n">
        <v>-0.07421875</v>
      </c>
      <c r="E51" s="0" t="n">
        <v>-0.14453125</v>
      </c>
      <c r="F51" s="0" t="n">
        <v>0.01171875</v>
      </c>
      <c r="G51" s="0" t="n">
        <v>0.0625</v>
      </c>
      <c r="H51" s="0" t="n">
        <v>0.125</v>
      </c>
      <c r="I51" s="0" t="n">
        <v>0.24609375</v>
      </c>
      <c r="J51" s="0" t="n">
        <v>0</v>
      </c>
      <c r="K51" s="0" t="n">
        <v>0.0078125</v>
      </c>
      <c r="L51" s="0" t="n">
        <v>0.01171875</v>
      </c>
      <c r="M51" s="0" t="n">
        <v>0.02734375</v>
      </c>
      <c r="N51" s="0" t="n">
        <v>0.0078125</v>
      </c>
      <c r="O51" s="0" t="n">
        <v>0.046875</v>
      </c>
      <c r="P51" s="0" t="n">
        <v>0.09765625</v>
      </c>
      <c r="Q51" s="0" t="n">
        <v>0.19140625</v>
      </c>
    </row>
    <row r="52" customFormat="false" ht="13.8" hidden="false" customHeight="false" outlineLevel="0" collapsed="false">
      <c r="A52" s="1" t="n">
        <v>0.025</v>
      </c>
      <c r="B52" s="0" t="n">
        <v>-0.0078125</v>
      </c>
      <c r="C52" s="0" t="n">
        <v>-0.03515625</v>
      </c>
      <c r="D52" s="0" t="n">
        <v>-0.06640625</v>
      </c>
      <c r="E52" s="0" t="n">
        <v>-0.1328125</v>
      </c>
      <c r="F52" s="0" t="n">
        <v>0.015625</v>
      </c>
      <c r="G52" s="0" t="n">
        <v>0.07421875</v>
      </c>
      <c r="H52" s="0" t="n">
        <v>0.14453125</v>
      </c>
      <c r="I52" s="0" t="n">
        <v>0.2890625</v>
      </c>
      <c r="J52" s="0" t="n">
        <v>0.00390625</v>
      </c>
      <c r="K52" s="0" t="n">
        <v>0.0234375</v>
      </c>
      <c r="L52" s="0" t="n">
        <v>0.046875</v>
      </c>
      <c r="M52" s="0" t="n">
        <v>0.08984375</v>
      </c>
      <c r="N52" s="0" t="n">
        <v>0.0078125</v>
      </c>
      <c r="O52" s="0" t="n">
        <v>0.04296875</v>
      </c>
      <c r="P52" s="0" t="n">
        <v>0.08984375</v>
      </c>
      <c r="Q52" s="0" t="n">
        <v>0.17578125</v>
      </c>
    </row>
    <row r="53" customFormat="false" ht="13.8" hidden="false" customHeight="false" outlineLevel="0" collapsed="false">
      <c r="A53" s="1" t="n">
        <v>0.0255</v>
      </c>
      <c r="B53" s="0" t="n">
        <v>-0.00390625</v>
      </c>
      <c r="C53" s="0" t="n">
        <v>-0.02734375</v>
      </c>
      <c r="D53" s="0" t="n">
        <v>-0.05859375</v>
      </c>
      <c r="E53" s="0" t="n">
        <v>-0.11328125</v>
      </c>
      <c r="F53" s="0" t="n">
        <v>0.015625</v>
      </c>
      <c r="G53" s="0" t="n">
        <v>0.08203125</v>
      </c>
      <c r="H53" s="0" t="n">
        <v>0.16015625</v>
      </c>
      <c r="I53" s="0" t="n">
        <v>0.3203125</v>
      </c>
      <c r="J53" s="0" t="n">
        <v>0.0078125</v>
      </c>
      <c r="K53" s="0" t="n">
        <v>0.0390625</v>
      </c>
      <c r="L53" s="0" t="n">
        <v>0.078125</v>
      </c>
      <c r="M53" s="0" t="n">
        <v>0.16015625</v>
      </c>
      <c r="N53" s="0" t="n">
        <v>0.0078125</v>
      </c>
      <c r="O53" s="0" t="n">
        <v>0.03515625</v>
      </c>
      <c r="P53" s="0" t="n">
        <v>0.07421875</v>
      </c>
      <c r="Q53" s="0" t="n">
        <v>0.14453125</v>
      </c>
    </row>
    <row r="54" customFormat="false" ht="13.8" hidden="false" customHeight="false" outlineLevel="0" collapsed="false">
      <c r="A54" s="1" t="n">
        <v>0.026</v>
      </c>
      <c r="B54" s="0" t="n">
        <v>-0.00390625</v>
      </c>
      <c r="C54" s="0" t="n">
        <v>-0.0234375</v>
      </c>
      <c r="D54" s="0" t="n">
        <v>-0.04296875</v>
      </c>
      <c r="E54" s="0" t="n">
        <v>-0.08984375</v>
      </c>
      <c r="F54" s="0" t="n">
        <v>0.015625</v>
      </c>
      <c r="G54" s="0" t="n">
        <v>0.0859375</v>
      </c>
      <c r="H54" s="0" t="n">
        <v>0.16796875</v>
      </c>
      <c r="I54" s="0" t="n">
        <v>0.3359375</v>
      </c>
      <c r="J54" s="0" t="n">
        <v>0.01171875</v>
      </c>
      <c r="K54" s="0" t="n">
        <v>0.05859375</v>
      </c>
      <c r="L54" s="0" t="n">
        <v>0.11328125</v>
      </c>
      <c r="M54" s="0" t="n">
        <v>0.2265625</v>
      </c>
      <c r="N54" s="0" t="n">
        <v>0.00390625</v>
      </c>
      <c r="O54" s="0" t="n">
        <v>0.0234375</v>
      </c>
      <c r="P54" s="0" t="n">
        <v>0.05078125</v>
      </c>
      <c r="Q54" s="0" t="n">
        <v>0.1015625</v>
      </c>
    </row>
    <row r="55" customFormat="false" ht="13.8" hidden="false" customHeight="false" outlineLevel="0" collapsed="false">
      <c r="A55" s="1" t="n">
        <v>0.0265</v>
      </c>
      <c r="B55" s="0" t="n">
        <v>-0.00390625</v>
      </c>
      <c r="C55" s="0" t="n">
        <v>-0.015625</v>
      </c>
      <c r="D55" s="0" t="n">
        <v>-0.02734375</v>
      </c>
      <c r="E55" s="0" t="n">
        <v>-0.0546875</v>
      </c>
      <c r="F55" s="0" t="n">
        <v>0.015625</v>
      </c>
      <c r="G55" s="0" t="n">
        <v>0.08203125</v>
      </c>
      <c r="H55" s="0" t="n">
        <v>0.16796875</v>
      </c>
      <c r="I55" s="0" t="n">
        <v>0.3359375</v>
      </c>
      <c r="J55" s="0" t="n">
        <v>0.015625</v>
      </c>
      <c r="K55" s="0" t="n">
        <v>0.07421875</v>
      </c>
      <c r="L55" s="0" t="n">
        <v>0.14453125</v>
      </c>
      <c r="M55" s="0" t="n">
        <v>0.29296875</v>
      </c>
      <c r="N55" s="0" t="n">
        <v>0.00390625</v>
      </c>
      <c r="O55" s="0" t="n">
        <v>0.01171875</v>
      </c>
      <c r="P55" s="0" t="n">
        <v>0.0234375</v>
      </c>
      <c r="Q55" s="0" t="n">
        <v>0.046875</v>
      </c>
    </row>
    <row r="56" customFormat="false" ht="13.8" hidden="false" customHeight="false" outlineLevel="0" collapsed="false">
      <c r="A56" s="1" t="n">
        <v>0.027</v>
      </c>
      <c r="B56" s="0" t="n">
        <v>0</v>
      </c>
      <c r="C56" s="0" t="n">
        <v>-0.00390625</v>
      </c>
      <c r="D56" s="0" t="n">
        <v>-0.0078125</v>
      </c>
      <c r="E56" s="0" t="n">
        <v>-0.015625</v>
      </c>
      <c r="F56" s="0" t="n">
        <v>0.015625</v>
      </c>
      <c r="G56" s="0" t="n">
        <v>0.078125</v>
      </c>
      <c r="H56" s="0" t="n">
        <v>0.15625</v>
      </c>
      <c r="I56" s="0" t="n">
        <v>0.3125</v>
      </c>
      <c r="J56" s="0" t="n">
        <v>0.015625</v>
      </c>
      <c r="K56" s="0" t="n">
        <v>0.0859375</v>
      </c>
      <c r="L56" s="0" t="n">
        <v>0.171875</v>
      </c>
      <c r="M56" s="0" t="n">
        <v>0.34765625</v>
      </c>
      <c r="N56" s="0" t="n">
        <v>0</v>
      </c>
      <c r="O56" s="0" t="n">
        <v>-0.00390625</v>
      </c>
      <c r="P56" s="0" t="n">
        <v>-0.0078125</v>
      </c>
      <c r="Q56" s="0" t="n">
        <v>-0.015625</v>
      </c>
    </row>
    <row r="57" customFormat="false" ht="13.8" hidden="false" customHeight="false" outlineLevel="0" collapsed="false">
      <c r="A57" s="1" t="n">
        <v>0.0275</v>
      </c>
      <c r="B57" s="0" t="n">
        <v>0</v>
      </c>
      <c r="C57" s="0" t="n">
        <v>0.0078125</v>
      </c>
      <c r="D57" s="0" t="n">
        <v>0.01171875</v>
      </c>
      <c r="E57" s="0" t="n">
        <v>0.02734375</v>
      </c>
      <c r="F57" s="0" t="n">
        <v>0.01171875</v>
      </c>
      <c r="G57" s="0" t="n">
        <v>0.06640625</v>
      </c>
      <c r="H57" s="0" t="n">
        <v>0.1328125</v>
      </c>
      <c r="I57" s="0" t="n">
        <v>0.265625</v>
      </c>
      <c r="J57" s="0" t="n">
        <v>0.01953125</v>
      </c>
      <c r="K57" s="0" t="n">
        <v>0.09765625</v>
      </c>
      <c r="L57" s="0" t="n">
        <v>0.1953125</v>
      </c>
      <c r="M57" s="0" t="n">
        <v>0.390625</v>
      </c>
      <c r="N57" s="0" t="n">
        <v>-0.00390625</v>
      </c>
      <c r="O57" s="0" t="n">
        <v>-0.01953125</v>
      </c>
      <c r="P57" s="0" t="n">
        <v>-0.0390625</v>
      </c>
      <c r="Q57" s="0" t="n">
        <v>-0.08203125</v>
      </c>
    </row>
    <row r="58" customFormat="false" ht="13.8" hidden="false" customHeight="false" outlineLevel="0" collapsed="false">
      <c r="A58" s="1" t="n">
        <v>0.028</v>
      </c>
      <c r="B58" s="0" t="n">
        <v>0.00390625</v>
      </c>
      <c r="C58" s="0" t="n">
        <v>0.01953125</v>
      </c>
      <c r="D58" s="0" t="n">
        <v>0.03515625</v>
      </c>
      <c r="E58" s="0" t="n">
        <v>0.0703125</v>
      </c>
      <c r="F58" s="0" t="n">
        <v>0.01171875</v>
      </c>
      <c r="G58" s="0" t="n">
        <v>0.05078125</v>
      </c>
      <c r="H58" s="0" t="n">
        <v>0.1015625</v>
      </c>
      <c r="I58" s="0" t="n">
        <v>0.203125</v>
      </c>
      <c r="J58" s="0" t="n">
        <v>0.01953125</v>
      </c>
      <c r="K58" s="0" t="n">
        <v>0.10546875</v>
      </c>
      <c r="L58" s="0" t="n">
        <v>0.20703125</v>
      </c>
      <c r="M58" s="0" t="n">
        <v>0.4140625</v>
      </c>
      <c r="N58" s="0" t="n">
        <v>-0.0078125</v>
      </c>
      <c r="O58" s="0" t="n">
        <v>-0.03515625</v>
      </c>
      <c r="P58" s="0" t="n">
        <v>-0.07421875</v>
      </c>
      <c r="Q58" s="0" t="n">
        <v>-0.1484375</v>
      </c>
    </row>
    <row r="59" customFormat="false" ht="13.8" hidden="false" customHeight="false" outlineLevel="0" collapsed="false">
      <c r="A59" s="1" t="n">
        <v>0.0285</v>
      </c>
      <c r="B59" s="0" t="n">
        <v>0.0078125</v>
      </c>
      <c r="C59" s="0" t="n">
        <v>0.03125</v>
      </c>
      <c r="D59" s="0" t="n">
        <v>0.05859375</v>
      </c>
      <c r="E59" s="0" t="n">
        <v>0.1171875</v>
      </c>
      <c r="F59" s="0" t="n">
        <v>0.00390625</v>
      </c>
      <c r="G59" s="0" t="n">
        <v>0.02734375</v>
      </c>
      <c r="H59" s="0" t="n">
        <v>0.05859375</v>
      </c>
      <c r="I59" s="0" t="n">
        <v>0.1171875</v>
      </c>
      <c r="J59" s="0" t="n">
        <v>0.01953125</v>
      </c>
      <c r="K59" s="0" t="n">
        <v>0.10546875</v>
      </c>
      <c r="L59" s="0" t="n">
        <v>0.20703125</v>
      </c>
      <c r="M59" s="0" t="n">
        <v>0.41796875</v>
      </c>
      <c r="N59" s="0" t="n">
        <v>-0.01171875</v>
      </c>
      <c r="O59" s="0" t="n">
        <v>-0.05078125</v>
      </c>
      <c r="P59" s="0" t="n">
        <v>-0.10546875</v>
      </c>
      <c r="Q59" s="0" t="n">
        <v>-0.2109375</v>
      </c>
    </row>
    <row r="60" customFormat="false" ht="13.8" hidden="false" customHeight="false" outlineLevel="0" collapsed="false">
      <c r="A60" s="1" t="n">
        <v>0.029</v>
      </c>
      <c r="B60" s="0" t="n">
        <v>0.0078125</v>
      </c>
      <c r="C60" s="0" t="n">
        <v>0.0390625</v>
      </c>
      <c r="D60" s="0" t="n">
        <v>0.08203125</v>
      </c>
      <c r="E60" s="0" t="n">
        <v>0.1640625</v>
      </c>
      <c r="F60" s="0" t="n">
        <v>0</v>
      </c>
      <c r="G60" s="0" t="n">
        <v>0.00390625</v>
      </c>
      <c r="H60" s="0" t="n">
        <v>0.0078125</v>
      </c>
      <c r="I60" s="0" t="n">
        <v>0.015625</v>
      </c>
      <c r="J60" s="0" t="n">
        <v>0.01953125</v>
      </c>
      <c r="K60" s="0" t="n">
        <v>0.09765625</v>
      </c>
      <c r="L60" s="0" t="n">
        <v>0.1953125</v>
      </c>
      <c r="M60" s="0" t="n">
        <v>0.39453125</v>
      </c>
      <c r="N60" s="0" t="n">
        <v>-0.01171875</v>
      </c>
      <c r="O60" s="0" t="n">
        <v>-0.06640625</v>
      </c>
      <c r="P60" s="0" t="n">
        <v>-0.12890625</v>
      </c>
      <c r="Q60" s="0" t="n">
        <v>-0.26171875</v>
      </c>
    </row>
    <row r="61" customFormat="false" ht="13.8" hidden="false" customHeight="false" outlineLevel="0" collapsed="false">
      <c r="A61" s="1" t="n">
        <v>0.0295</v>
      </c>
      <c r="B61" s="0" t="n">
        <v>0.01171875</v>
      </c>
      <c r="C61" s="0" t="n">
        <v>0.05078125</v>
      </c>
      <c r="D61" s="0" t="n">
        <v>0.1015625</v>
      </c>
      <c r="E61" s="0" t="n">
        <v>0.20703125</v>
      </c>
      <c r="F61" s="0" t="n">
        <v>-0.00390625</v>
      </c>
      <c r="G61" s="0" t="n">
        <v>-0.0234375</v>
      </c>
      <c r="H61" s="0" t="n">
        <v>-0.05078125</v>
      </c>
      <c r="I61" s="0" t="n">
        <v>-0.1015625</v>
      </c>
      <c r="J61" s="0" t="n">
        <v>0.015625</v>
      </c>
      <c r="K61" s="0" t="n">
        <v>0.0859375</v>
      </c>
      <c r="L61" s="0" t="n">
        <v>0.171875</v>
      </c>
      <c r="M61" s="0" t="n">
        <v>0.34765625</v>
      </c>
      <c r="N61" s="0" t="n">
        <v>-0.015625</v>
      </c>
      <c r="O61" s="0" t="n">
        <v>-0.07421875</v>
      </c>
      <c r="P61" s="0" t="n">
        <v>-0.1484375</v>
      </c>
      <c r="Q61" s="0" t="n">
        <v>-0.30078125</v>
      </c>
    </row>
    <row r="62" customFormat="false" ht="13.8" hidden="false" customHeight="false" outlineLevel="0" collapsed="false">
      <c r="A62" s="1" t="n">
        <v>0.03</v>
      </c>
      <c r="B62" s="0" t="n">
        <v>0.01171875</v>
      </c>
      <c r="C62" s="0" t="n">
        <v>0.0625</v>
      </c>
      <c r="D62" s="0" t="n">
        <v>0.12109375</v>
      </c>
      <c r="E62" s="0" t="n">
        <v>0.2421875</v>
      </c>
      <c r="F62" s="0" t="n">
        <v>-0.01171875</v>
      </c>
      <c r="G62" s="0" t="n">
        <v>-0.0546875</v>
      </c>
      <c r="H62" s="0" t="n">
        <v>-0.11328125</v>
      </c>
      <c r="I62" s="0" t="n">
        <v>-0.22265625</v>
      </c>
      <c r="J62" s="0" t="n">
        <v>0.01171875</v>
      </c>
      <c r="K62" s="0" t="n">
        <v>0.06640625</v>
      </c>
      <c r="L62" s="0" t="n">
        <v>0.13671875</v>
      </c>
      <c r="M62" s="0" t="n">
        <v>0.2734375</v>
      </c>
      <c r="N62" s="0" t="n">
        <v>-0.015625</v>
      </c>
      <c r="O62" s="0" t="n">
        <v>-0.08203125</v>
      </c>
      <c r="P62" s="0" t="n">
        <v>-0.16015625</v>
      </c>
      <c r="Q62" s="0" t="n">
        <v>-0.3203125</v>
      </c>
    </row>
    <row r="63" customFormat="false" ht="13.8" hidden="false" customHeight="false" outlineLevel="0" collapsed="false">
      <c r="A63" s="1" t="n">
        <v>0.0305</v>
      </c>
      <c r="B63" s="0" t="n">
        <v>0.015625</v>
      </c>
      <c r="C63" s="0" t="n">
        <v>0.06640625</v>
      </c>
      <c r="D63" s="0" t="n">
        <v>0.13671875</v>
      </c>
      <c r="E63" s="0" t="n">
        <v>0.2734375</v>
      </c>
      <c r="F63" s="0" t="n">
        <v>-0.015625</v>
      </c>
      <c r="G63" s="0" t="n">
        <v>-0.0859375</v>
      </c>
      <c r="H63" s="0" t="n">
        <v>-0.171875</v>
      </c>
      <c r="I63" s="0" t="n">
        <v>-0.34765625</v>
      </c>
      <c r="J63" s="0" t="n">
        <v>0.0078125</v>
      </c>
      <c r="K63" s="0" t="n">
        <v>0.04296875</v>
      </c>
      <c r="L63" s="0" t="n">
        <v>0.0859375</v>
      </c>
      <c r="M63" s="0" t="n">
        <v>0.171875</v>
      </c>
      <c r="N63" s="0" t="n">
        <v>-0.015625</v>
      </c>
      <c r="O63" s="0" t="n">
        <v>-0.08203125</v>
      </c>
      <c r="P63" s="0" t="n">
        <v>-0.16015625</v>
      </c>
      <c r="Q63" s="0" t="n">
        <v>-0.32421875</v>
      </c>
    </row>
    <row r="64" customFormat="false" ht="13.8" hidden="false" customHeight="false" outlineLevel="0" collapsed="false">
      <c r="A64" s="1" t="n">
        <v>0.031</v>
      </c>
      <c r="B64" s="0" t="n">
        <v>0.015625</v>
      </c>
      <c r="C64" s="0" t="n">
        <v>0.07421875</v>
      </c>
      <c r="D64" s="0" t="n">
        <v>0.14453125</v>
      </c>
      <c r="E64" s="0" t="n">
        <v>0.29296875</v>
      </c>
      <c r="F64" s="0" t="n">
        <v>-0.0234375</v>
      </c>
      <c r="G64" s="0" t="n">
        <v>-0.1171875</v>
      </c>
      <c r="H64" s="0" t="n">
        <v>-0.23046875</v>
      </c>
      <c r="I64" s="0" t="n">
        <v>-0.4609375</v>
      </c>
      <c r="J64" s="0" t="n">
        <v>0.00390625</v>
      </c>
      <c r="K64" s="0" t="n">
        <v>0.01171875</v>
      </c>
      <c r="L64" s="0" t="n">
        <v>0.02734375</v>
      </c>
      <c r="M64" s="0" t="n">
        <v>0.0546875</v>
      </c>
      <c r="N64" s="0" t="n">
        <v>-0.015625</v>
      </c>
      <c r="O64" s="0" t="n">
        <v>-0.078125</v>
      </c>
      <c r="P64" s="0" t="n">
        <v>-0.15234375</v>
      </c>
      <c r="Q64" s="0" t="n">
        <v>-0.3046875</v>
      </c>
    </row>
    <row r="65" customFormat="false" ht="13.8" hidden="false" customHeight="false" outlineLevel="0" collapsed="false">
      <c r="A65" s="1" t="n">
        <v>0.0315</v>
      </c>
      <c r="B65" s="0" t="n">
        <v>0.015625</v>
      </c>
      <c r="C65" s="0" t="n">
        <v>0.07421875</v>
      </c>
      <c r="D65" s="0" t="n">
        <v>0.15234375</v>
      </c>
      <c r="E65" s="0" t="n">
        <v>0.30078125</v>
      </c>
      <c r="F65" s="0" t="n">
        <v>-0.02734375</v>
      </c>
      <c r="G65" s="0" t="n">
        <v>-0.140625</v>
      </c>
      <c r="H65" s="0" t="n">
        <v>-0.28125</v>
      </c>
      <c r="I65" s="0" t="n">
        <v>-0.5625</v>
      </c>
      <c r="J65" s="0" t="n">
        <v>-0.00390625</v>
      </c>
      <c r="K65" s="0" t="n">
        <v>-0.01953125</v>
      </c>
      <c r="L65" s="0" t="n">
        <v>-0.0390625</v>
      </c>
      <c r="M65" s="0" t="n">
        <v>-0.08203125</v>
      </c>
      <c r="N65" s="0" t="n">
        <v>-0.01171875</v>
      </c>
      <c r="O65" s="0" t="n">
        <v>-0.06640625</v>
      </c>
      <c r="P65" s="0" t="n">
        <v>-0.1328125</v>
      </c>
      <c r="Q65" s="0" t="n">
        <v>-0.265625</v>
      </c>
    </row>
    <row r="66" customFormat="false" ht="13.8" hidden="false" customHeight="false" outlineLevel="0" collapsed="false">
      <c r="A66" s="1" t="n">
        <v>0.032</v>
      </c>
      <c r="B66" s="0" t="n">
        <v>0.015625</v>
      </c>
      <c r="C66" s="0" t="n">
        <v>0.07421875</v>
      </c>
      <c r="D66" s="0" t="n">
        <v>0.1484375</v>
      </c>
      <c r="E66" s="0" t="n">
        <v>0.30078125</v>
      </c>
      <c r="F66" s="0" t="n">
        <v>-0.03125</v>
      </c>
      <c r="G66" s="0" t="n">
        <v>-0.16015625</v>
      </c>
      <c r="H66" s="0" t="n">
        <v>-0.32421875</v>
      </c>
      <c r="I66" s="0" t="n">
        <v>-0.64453125</v>
      </c>
      <c r="J66" s="0" t="n">
        <v>-0.01171875</v>
      </c>
      <c r="K66" s="0" t="n">
        <v>-0.0546875</v>
      </c>
      <c r="L66" s="0" t="n">
        <v>-0.11328125</v>
      </c>
      <c r="M66" s="0" t="n">
        <v>-0.22265625</v>
      </c>
      <c r="N66" s="0" t="n">
        <v>-0.01171875</v>
      </c>
      <c r="O66" s="0" t="n">
        <v>-0.05078125</v>
      </c>
      <c r="P66" s="0" t="n">
        <v>-0.10546875</v>
      </c>
      <c r="Q66" s="0" t="n">
        <v>-0.2109375</v>
      </c>
    </row>
    <row r="67" customFormat="false" ht="13.8" hidden="false" customHeight="false" outlineLevel="0" collapsed="false">
      <c r="A67" s="1" t="n">
        <v>0.0325</v>
      </c>
      <c r="B67" s="0" t="n">
        <v>0.015625</v>
      </c>
      <c r="C67" s="0" t="n">
        <v>0.0703125</v>
      </c>
      <c r="D67" s="0" t="n">
        <v>0.140625</v>
      </c>
      <c r="E67" s="0" t="n">
        <v>0.28515625</v>
      </c>
      <c r="F67" s="0" t="n">
        <v>-0.03515625</v>
      </c>
      <c r="G67" s="0" t="n">
        <v>-0.17578125</v>
      </c>
      <c r="H67" s="0" t="n">
        <v>-0.34765625</v>
      </c>
      <c r="I67" s="0" t="n">
        <v>-0.69921875</v>
      </c>
      <c r="J67" s="0" t="n">
        <v>-0.01953125</v>
      </c>
      <c r="K67" s="0" t="n">
        <v>-0.09375</v>
      </c>
      <c r="L67" s="0" t="n">
        <v>-0.18359375</v>
      </c>
      <c r="M67" s="0" t="n">
        <v>-0.3671875</v>
      </c>
      <c r="N67" s="0" t="n">
        <v>-0.0078125</v>
      </c>
      <c r="O67" s="0" t="n">
        <v>-0.03515625</v>
      </c>
      <c r="P67" s="0" t="n">
        <v>-0.0703125</v>
      </c>
      <c r="Q67" s="0" t="n">
        <v>-0.13671875</v>
      </c>
    </row>
    <row r="68" customFormat="false" ht="13.8" hidden="false" customHeight="false" outlineLevel="0" collapsed="false">
      <c r="A68" s="1" t="n">
        <v>0.033</v>
      </c>
      <c r="B68" s="0" t="n">
        <v>0.01171875</v>
      </c>
      <c r="C68" s="0" t="n">
        <v>0.06640625</v>
      </c>
      <c r="D68" s="0" t="n">
        <v>0.12890625</v>
      </c>
      <c r="E68" s="0" t="n">
        <v>0.2578125</v>
      </c>
      <c r="F68" s="0" t="n">
        <v>-0.03515625</v>
      </c>
      <c r="G68" s="0" t="n">
        <v>-0.1796875</v>
      </c>
      <c r="H68" s="0" t="n">
        <v>-0.359375</v>
      </c>
      <c r="I68" s="0" t="n">
        <v>-0.76171875</v>
      </c>
      <c r="J68" s="0" t="n">
        <v>-0.0234375</v>
      </c>
      <c r="K68" s="0" t="n">
        <v>-0.125</v>
      </c>
      <c r="L68" s="0" t="n">
        <v>-0.25</v>
      </c>
      <c r="M68" s="0" t="n">
        <v>-0.50390625</v>
      </c>
      <c r="N68" s="0" t="n">
        <v>-0.00390625</v>
      </c>
      <c r="O68" s="0" t="n">
        <v>-0.01171875</v>
      </c>
      <c r="P68" s="0" t="n">
        <v>-0.02734375</v>
      </c>
      <c r="Q68" s="0" t="n">
        <v>-0.05078125</v>
      </c>
    </row>
    <row r="69" customFormat="false" ht="13.8" hidden="false" customHeight="false" outlineLevel="0" collapsed="false">
      <c r="A69" s="1" t="n">
        <v>0.0335</v>
      </c>
      <c r="B69" s="0" t="n">
        <v>0.01171875</v>
      </c>
      <c r="C69" s="0" t="n">
        <v>0.0546875</v>
      </c>
      <c r="D69" s="0" t="n">
        <v>0.109375</v>
      </c>
      <c r="E69" s="0" t="n">
        <v>0.21875</v>
      </c>
      <c r="F69" s="0" t="n">
        <v>-0.03515625</v>
      </c>
      <c r="G69" s="0" t="n">
        <v>-0.17578125</v>
      </c>
      <c r="H69" s="0" t="n">
        <v>-0.3515625</v>
      </c>
      <c r="I69" s="0" t="n">
        <v>-0.7421875</v>
      </c>
      <c r="J69" s="0" t="n">
        <v>-0.03125</v>
      </c>
      <c r="K69" s="0" t="n">
        <v>-0.15625</v>
      </c>
      <c r="L69" s="0" t="n">
        <v>-0.3125</v>
      </c>
      <c r="M69" s="0" t="n">
        <v>-0.625</v>
      </c>
      <c r="N69" s="0" t="n">
        <v>0.00390625</v>
      </c>
      <c r="O69" s="0" t="n">
        <v>0.01171875</v>
      </c>
      <c r="P69" s="0" t="n">
        <v>0.01953125</v>
      </c>
      <c r="Q69" s="0" t="n">
        <v>0.0390625</v>
      </c>
    </row>
    <row r="70" customFormat="false" ht="13.8" hidden="false" customHeight="false" outlineLevel="0" collapsed="false">
      <c r="A70" s="1" t="n">
        <v>0.034</v>
      </c>
      <c r="B70" s="0" t="n">
        <v>0.0078125</v>
      </c>
      <c r="C70" s="0" t="n">
        <v>0.04296875</v>
      </c>
      <c r="D70" s="0" t="n">
        <v>0.0859375</v>
      </c>
      <c r="E70" s="0" t="n">
        <v>0.171875</v>
      </c>
      <c r="F70" s="0" t="n">
        <v>-0.03125</v>
      </c>
      <c r="G70" s="0" t="n">
        <v>-0.16015625</v>
      </c>
      <c r="H70" s="0" t="n">
        <v>-0.3203125</v>
      </c>
      <c r="I70" s="0" t="n">
        <v>-0.68359375</v>
      </c>
      <c r="J70" s="0" t="n">
        <v>-0.03515625</v>
      </c>
      <c r="K70" s="0" t="n">
        <v>-0.1796875</v>
      </c>
      <c r="L70" s="0" t="n">
        <v>-0.359375</v>
      </c>
      <c r="M70" s="0" t="n">
        <v>-0.71875</v>
      </c>
      <c r="N70" s="0" t="n">
        <v>0.0078125</v>
      </c>
      <c r="O70" s="0" t="n">
        <v>0.03125</v>
      </c>
      <c r="P70" s="0" t="n">
        <v>0.06640625</v>
      </c>
      <c r="Q70" s="0" t="n">
        <v>0.1328125</v>
      </c>
    </row>
    <row r="71" customFormat="false" ht="13.8" hidden="false" customHeight="false" outlineLevel="0" collapsed="false">
      <c r="A71" s="1" t="n">
        <v>0.0345</v>
      </c>
      <c r="B71" s="0" t="n">
        <v>0.00390625</v>
      </c>
      <c r="C71" s="0" t="n">
        <v>0.02734375</v>
      </c>
      <c r="D71" s="0" t="n">
        <v>0.05859375</v>
      </c>
      <c r="E71" s="0" t="n">
        <v>0.11328125</v>
      </c>
      <c r="F71" s="0" t="n">
        <v>-0.02734375</v>
      </c>
      <c r="G71" s="0" t="n">
        <v>-0.13671875</v>
      </c>
      <c r="H71" s="0" t="n">
        <v>-0.2734375</v>
      </c>
      <c r="I71" s="0" t="n">
        <v>-0.58203125</v>
      </c>
      <c r="J71" s="0" t="n">
        <v>-0.0390625</v>
      </c>
      <c r="K71" s="0" t="n">
        <v>-0.1953125</v>
      </c>
      <c r="L71" s="0" t="n">
        <v>-0.390625</v>
      </c>
      <c r="M71" s="0" t="n">
        <v>-0.78125</v>
      </c>
      <c r="N71" s="0" t="n">
        <v>0.01171875</v>
      </c>
      <c r="O71" s="0" t="n">
        <v>0.0546875</v>
      </c>
      <c r="P71" s="0" t="n">
        <v>0.109375</v>
      </c>
      <c r="Q71" s="0" t="n">
        <v>0.21875</v>
      </c>
    </row>
    <row r="72" customFormat="false" ht="13.8" hidden="false" customHeight="false" outlineLevel="0" collapsed="false">
      <c r="A72" s="1" t="n">
        <v>0.035</v>
      </c>
      <c r="B72" s="0" t="n">
        <v>0.00390625</v>
      </c>
      <c r="C72" s="0" t="n">
        <v>0.01171875</v>
      </c>
      <c r="D72" s="0" t="n">
        <v>0.0234375</v>
      </c>
      <c r="E72" s="0" t="n">
        <v>0.05078125</v>
      </c>
      <c r="F72" s="0" t="n">
        <v>-0.01953125</v>
      </c>
      <c r="G72" s="0" t="n">
        <v>-0.1015625</v>
      </c>
      <c r="H72" s="0" t="n">
        <v>-0.20703125</v>
      </c>
      <c r="I72" s="0" t="n">
        <v>-0.4375</v>
      </c>
      <c r="J72" s="0" t="n">
        <v>-0.0390625</v>
      </c>
      <c r="K72" s="0" t="n">
        <v>-0.203125</v>
      </c>
      <c r="L72" s="0" t="n">
        <v>-0.40234375</v>
      </c>
      <c r="M72" s="0" t="n">
        <v>-0.8046875</v>
      </c>
      <c r="N72" s="0" t="n">
        <v>0.015625</v>
      </c>
      <c r="O72" s="0" t="n">
        <v>0.07421875</v>
      </c>
      <c r="P72" s="0" t="n">
        <v>0.1484375</v>
      </c>
      <c r="Q72" s="0" t="n">
        <v>0.29296875</v>
      </c>
    </row>
    <row r="73" customFormat="false" ht="13.8" hidden="false" customHeight="false" outlineLevel="0" collapsed="false">
      <c r="A73" s="1" t="n">
        <v>0.0355</v>
      </c>
      <c r="B73" s="0" t="n">
        <v>0</v>
      </c>
      <c r="C73" s="0" t="n">
        <v>-0.00390625</v>
      </c>
      <c r="D73" s="0" t="n">
        <v>-0.0078125</v>
      </c>
      <c r="E73" s="0" t="n">
        <v>-0.01953125</v>
      </c>
      <c r="F73" s="0" t="n">
        <v>-0.01171875</v>
      </c>
      <c r="G73" s="0" t="n">
        <v>-0.0625</v>
      </c>
      <c r="H73" s="0" t="n">
        <v>-0.12109375</v>
      </c>
      <c r="I73" s="0" t="n">
        <v>-0.26171875</v>
      </c>
      <c r="J73" s="0" t="n">
        <v>-0.0390625</v>
      </c>
      <c r="K73" s="0" t="n">
        <v>-0.1953125</v>
      </c>
      <c r="L73" s="0" t="n">
        <v>-0.390625</v>
      </c>
      <c r="M73" s="0" t="n">
        <v>-0.78125</v>
      </c>
      <c r="N73" s="0" t="n">
        <v>0.01953125</v>
      </c>
      <c r="O73" s="0" t="n">
        <v>0.08984375</v>
      </c>
      <c r="P73" s="0" t="n">
        <v>0.17578125</v>
      </c>
      <c r="Q73" s="0" t="n">
        <v>0.3515625</v>
      </c>
    </row>
    <row r="74" customFormat="false" ht="13.8" hidden="false" customHeight="false" outlineLevel="0" collapsed="false">
      <c r="A74" s="1" t="n">
        <v>0.036</v>
      </c>
      <c r="B74" s="0" t="n">
        <v>-0.00390625</v>
      </c>
      <c r="C74" s="0" t="n">
        <v>-0.0234375</v>
      </c>
      <c r="D74" s="0" t="n">
        <v>-0.04296875</v>
      </c>
      <c r="E74" s="0" t="n">
        <v>-0.08984375</v>
      </c>
      <c r="F74" s="0" t="n">
        <v>-0.00390625</v>
      </c>
      <c r="G74" s="0" t="n">
        <v>-0.01171875</v>
      </c>
      <c r="H74" s="0" t="n">
        <v>-0.0234375</v>
      </c>
      <c r="I74" s="0" t="n">
        <v>-0.0546875</v>
      </c>
      <c r="J74" s="0" t="n">
        <v>-0.03515625</v>
      </c>
      <c r="K74" s="0" t="n">
        <v>-0.1796875</v>
      </c>
      <c r="L74" s="0" t="n">
        <v>-0.35546875</v>
      </c>
      <c r="M74" s="0" t="n">
        <v>-0.71484375</v>
      </c>
      <c r="N74" s="0" t="n">
        <v>0.01953125</v>
      </c>
      <c r="O74" s="0" t="n">
        <v>0.09765625</v>
      </c>
      <c r="P74" s="0" t="n">
        <v>0.1953125</v>
      </c>
      <c r="Q74" s="0" t="n">
        <v>0.390625</v>
      </c>
    </row>
    <row r="75" customFormat="false" ht="13.8" hidden="false" customHeight="false" outlineLevel="0" collapsed="false">
      <c r="A75" s="1" t="n">
        <v>0.0365</v>
      </c>
      <c r="B75" s="0" t="n">
        <v>-0.0078125</v>
      </c>
      <c r="C75" s="0" t="n">
        <v>-0.0390625</v>
      </c>
      <c r="D75" s="0" t="n">
        <v>-0.078125</v>
      </c>
      <c r="E75" s="0" t="n">
        <v>-0.15625</v>
      </c>
      <c r="F75" s="0" t="n">
        <v>0.0078125</v>
      </c>
      <c r="G75" s="0" t="n">
        <v>0.0390625</v>
      </c>
      <c r="H75" s="0" t="n">
        <v>0.08203125</v>
      </c>
      <c r="I75" s="0" t="n">
        <v>0.171875</v>
      </c>
      <c r="J75" s="0" t="n">
        <v>-0.03125</v>
      </c>
      <c r="K75" s="0" t="n">
        <v>-0.15234375</v>
      </c>
      <c r="L75" s="0" t="n">
        <v>-0.30078125</v>
      </c>
      <c r="M75" s="0" t="n">
        <v>-0.6015625</v>
      </c>
      <c r="N75" s="0" t="n">
        <v>0.01953125</v>
      </c>
      <c r="O75" s="0" t="n">
        <v>0.1015625</v>
      </c>
      <c r="P75" s="0" t="n">
        <v>0.203125</v>
      </c>
      <c r="Q75" s="0" t="n">
        <v>0.41015625</v>
      </c>
    </row>
    <row r="76" customFormat="false" ht="13.8" hidden="false" customHeight="false" outlineLevel="0" collapsed="false">
      <c r="A76" s="1" t="n">
        <v>0.037</v>
      </c>
      <c r="B76" s="0" t="n">
        <v>-0.01171875</v>
      </c>
      <c r="C76" s="0" t="n">
        <v>-0.0546875</v>
      </c>
      <c r="D76" s="0" t="n">
        <v>-0.109375</v>
      </c>
      <c r="E76" s="0" t="n">
        <v>-0.22265625</v>
      </c>
      <c r="F76" s="0" t="n">
        <v>0.01953125</v>
      </c>
      <c r="G76" s="0" t="n">
        <v>0.09375</v>
      </c>
      <c r="H76" s="0" t="n">
        <v>0.19140625</v>
      </c>
      <c r="I76" s="0" t="n">
        <v>0.40234375</v>
      </c>
      <c r="J76" s="0" t="n">
        <v>-0.0234375</v>
      </c>
      <c r="K76" s="0" t="n">
        <v>-0.11328125</v>
      </c>
      <c r="L76" s="0" t="n">
        <v>-0.22265625</v>
      </c>
      <c r="M76" s="0" t="n">
        <v>-0.44921875</v>
      </c>
      <c r="N76" s="0" t="n">
        <v>0.01953125</v>
      </c>
      <c r="O76" s="0" t="n">
        <v>0.1015625</v>
      </c>
      <c r="P76" s="0" t="n">
        <v>0.19921875</v>
      </c>
      <c r="Q76" s="0" t="n">
        <v>0.3984375</v>
      </c>
    </row>
    <row r="77" customFormat="false" ht="13.8" hidden="false" customHeight="false" outlineLevel="0" collapsed="false">
      <c r="A77" s="1" t="n">
        <v>0.0375</v>
      </c>
      <c r="B77" s="0" t="n">
        <v>-0.015625</v>
      </c>
      <c r="C77" s="0" t="n">
        <v>-0.0703125</v>
      </c>
      <c r="D77" s="0" t="n">
        <v>-0.140625</v>
      </c>
      <c r="E77" s="0" t="n">
        <v>-0.27734375</v>
      </c>
      <c r="F77" s="0" t="n">
        <v>0.03125</v>
      </c>
      <c r="G77" s="0" t="n">
        <v>0.1484375</v>
      </c>
      <c r="H77" s="0" t="n">
        <v>0.296875</v>
      </c>
      <c r="I77" s="0" t="n">
        <v>0.6328125</v>
      </c>
      <c r="J77" s="0" t="n">
        <v>-0.01171875</v>
      </c>
      <c r="K77" s="0" t="n">
        <v>-0.06640625</v>
      </c>
      <c r="L77" s="0" t="n">
        <v>-0.12890625</v>
      </c>
      <c r="M77" s="0" t="n">
        <v>-0.2578125</v>
      </c>
      <c r="N77" s="0" t="n">
        <v>0.01953125</v>
      </c>
      <c r="O77" s="0" t="n">
        <v>0.09375</v>
      </c>
      <c r="P77" s="0" t="n">
        <v>0.18359375</v>
      </c>
      <c r="Q77" s="0" t="n">
        <v>0.3671875</v>
      </c>
    </row>
    <row r="78" customFormat="false" ht="13.8" hidden="false" customHeight="false" outlineLevel="0" collapsed="false">
      <c r="A78" s="1" t="n">
        <v>0.038</v>
      </c>
      <c r="B78" s="0" t="n">
        <v>-0.015625</v>
      </c>
      <c r="C78" s="0" t="n">
        <v>-0.08203125</v>
      </c>
      <c r="D78" s="0" t="n">
        <v>-0.16015625</v>
      </c>
      <c r="E78" s="0" t="n">
        <v>-0.32421875</v>
      </c>
      <c r="F78" s="0" t="n">
        <v>0.0390625</v>
      </c>
      <c r="G78" s="0" t="n">
        <v>0.19921875</v>
      </c>
      <c r="H78" s="0" t="n">
        <v>0.39453125</v>
      </c>
      <c r="I78" s="0" t="n">
        <v>0.84375</v>
      </c>
      <c r="J78" s="0" t="n">
        <v>-0.00390625</v>
      </c>
      <c r="K78" s="0" t="n">
        <v>-0.01171875</v>
      </c>
      <c r="L78" s="0" t="n">
        <v>-0.01953125</v>
      </c>
      <c r="M78" s="0" t="n">
        <v>-0.0390625</v>
      </c>
      <c r="N78" s="0" t="n">
        <v>0.015625</v>
      </c>
      <c r="O78" s="0" t="n">
        <v>0.078125</v>
      </c>
      <c r="P78" s="0" t="n">
        <v>0.15625</v>
      </c>
      <c r="Q78" s="0" t="n">
        <v>0.30859375</v>
      </c>
    </row>
    <row r="79" customFormat="false" ht="13.8" hidden="false" customHeight="false" outlineLevel="0" collapsed="false">
      <c r="A79" s="1" t="n">
        <v>0.0385</v>
      </c>
      <c r="B79" s="0" t="n">
        <v>-0.01953125</v>
      </c>
      <c r="C79" s="0" t="n">
        <v>-0.08984375</v>
      </c>
      <c r="D79" s="0" t="n">
        <v>-0.1796875</v>
      </c>
      <c r="E79" s="0" t="n">
        <v>-0.359375</v>
      </c>
      <c r="F79" s="0" t="n">
        <v>0.046875</v>
      </c>
      <c r="G79" s="0" t="n">
        <v>0.2421875</v>
      </c>
      <c r="H79" s="0" t="n">
        <v>0.48046875</v>
      </c>
      <c r="I79" s="0" t="n">
        <v>1.01953125</v>
      </c>
      <c r="J79" s="0" t="n">
        <v>0.0078125</v>
      </c>
      <c r="K79" s="0" t="n">
        <v>0.046875</v>
      </c>
      <c r="L79" s="0" t="n">
        <v>0.09765625</v>
      </c>
      <c r="M79" s="0" t="n">
        <v>0.1953125</v>
      </c>
      <c r="N79" s="0" t="n">
        <v>0.01171875</v>
      </c>
      <c r="O79" s="0" t="n">
        <v>0.05859375</v>
      </c>
      <c r="P79" s="0" t="n">
        <v>0.1171875</v>
      </c>
      <c r="Q79" s="0" t="n">
        <v>0.234375</v>
      </c>
    </row>
    <row r="80" customFormat="false" ht="13.8" hidden="false" customHeight="false" outlineLevel="0" collapsed="false">
      <c r="A80" s="1" t="n">
        <v>0.039</v>
      </c>
      <c r="B80" s="0" t="n">
        <v>-0.01953125</v>
      </c>
      <c r="C80" s="0" t="n">
        <v>-0.09375</v>
      </c>
      <c r="D80" s="0" t="n">
        <v>-0.1875</v>
      </c>
      <c r="E80" s="0" t="n">
        <v>-0.37890625</v>
      </c>
      <c r="F80" s="0" t="n">
        <v>0.0546875</v>
      </c>
      <c r="G80" s="0" t="n">
        <v>0.2734375</v>
      </c>
      <c r="H80" s="0" t="n">
        <v>0.546875</v>
      </c>
      <c r="I80" s="0" t="n">
        <v>1.15625</v>
      </c>
      <c r="J80" s="0" t="n">
        <v>0.0234375</v>
      </c>
      <c r="K80" s="0" t="n">
        <v>0.109375</v>
      </c>
      <c r="L80" s="0" t="n">
        <v>0.21484375</v>
      </c>
      <c r="M80" s="0" t="n">
        <v>0.43359375</v>
      </c>
      <c r="N80" s="0" t="n">
        <v>0.0078125</v>
      </c>
      <c r="O80" s="0" t="n">
        <v>0.03515625</v>
      </c>
      <c r="P80" s="0" t="n">
        <v>0.07421875</v>
      </c>
      <c r="Q80" s="0" t="n">
        <v>0.14453125</v>
      </c>
    </row>
    <row r="81" customFormat="false" ht="13.8" hidden="false" customHeight="false" outlineLevel="0" collapsed="false">
      <c r="A81" s="1" t="n">
        <v>0.0395</v>
      </c>
      <c r="B81" s="0" t="n">
        <v>-0.01953125</v>
      </c>
      <c r="C81" s="0" t="n">
        <v>-0.09765625</v>
      </c>
      <c r="D81" s="0" t="n">
        <v>-0.19140625</v>
      </c>
      <c r="E81" s="0" t="n">
        <v>-0.38671875</v>
      </c>
      <c r="F81" s="0" t="n">
        <v>0.05859375</v>
      </c>
      <c r="G81" s="0" t="n">
        <v>0.29296875</v>
      </c>
      <c r="H81" s="0" t="n">
        <v>0.5859375</v>
      </c>
      <c r="I81" s="0" t="n">
        <v>1.24609375</v>
      </c>
      <c r="J81" s="0" t="n">
        <v>0.03125</v>
      </c>
      <c r="K81" s="0" t="n">
        <v>0.1640625</v>
      </c>
      <c r="L81" s="0" t="n">
        <v>0.328125</v>
      </c>
      <c r="M81" s="0" t="n">
        <v>0.66015625</v>
      </c>
      <c r="N81" s="0" t="n">
        <v>0.00390625</v>
      </c>
      <c r="O81" s="0" t="n">
        <v>0.01171875</v>
      </c>
      <c r="P81" s="0" t="n">
        <v>0.0234375</v>
      </c>
      <c r="Q81" s="0" t="n">
        <v>0.046875</v>
      </c>
    </row>
    <row r="82" customFormat="false" ht="13.8" hidden="false" customHeight="false" outlineLevel="0" collapsed="false">
      <c r="A82" s="1" t="n">
        <v>0.04</v>
      </c>
      <c r="B82" s="0" t="n">
        <v>-0.01953125</v>
      </c>
      <c r="C82" s="0" t="n">
        <v>-0.09375</v>
      </c>
      <c r="D82" s="0" t="n">
        <v>-0.1875</v>
      </c>
      <c r="E82" s="0" t="n">
        <v>-0.375</v>
      </c>
      <c r="F82" s="0" t="n">
        <v>0.05859375</v>
      </c>
      <c r="G82" s="0" t="n">
        <v>0.296875</v>
      </c>
      <c r="H82" s="0" t="n">
        <v>0.59765625</v>
      </c>
      <c r="I82" s="0" t="n">
        <v>1.26953125</v>
      </c>
      <c r="J82" s="0" t="n">
        <v>0.04296875</v>
      </c>
      <c r="K82" s="0" t="n">
        <v>0.21484375</v>
      </c>
      <c r="L82" s="0" t="n">
        <v>0.4296875</v>
      </c>
      <c r="M82" s="0" t="n">
        <v>0.86328125</v>
      </c>
      <c r="N82" s="0" t="n">
        <v>-0.00390625</v>
      </c>
      <c r="O82" s="0" t="n">
        <v>-0.015625</v>
      </c>
      <c r="P82" s="0" t="n">
        <v>-0.02734375</v>
      </c>
      <c r="Q82" s="0" t="n">
        <v>-0.05859375</v>
      </c>
    </row>
    <row r="83" customFormat="false" ht="13.8" hidden="false" customHeight="false" outlineLevel="0" collapsed="false">
      <c r="A83" s="1" t="n">
        <v>0.0405</v>
      </c>
      <c r="B83" s="0" t="n">
        <v>-0.01953125</v>
      </c>
      <c r="C83" s="0" t="n">
        <v>-0.08984375</v>
      </c>
      <c r="D83" s="0" t="n">
        <v>-0.17578125</v>
      </c>
      <c r="E83" s="0" t="n">
        <v>-0.3515625</v>
      </c>
      <c r="F83" s="0" t="n">
        <v>0.05859375</v>
      </c>
      <c r="G83" s="0" t="n">
        <v>0.2890625</v>
      </c>
      <c r="H83" s="0" t="n">
        <v>0.578125</v>
      </c>
      <c r="I83" s="0" t="n">
        <v>1.23046875</v>
      </c>
      <c r="J83" s="0" t="n">
        <v>0.05078125</v>
      </c>
      <c r="K83" s="0" t="n">
        <v>0.2578125</v>
      </c>
      <c r="L83" s="0" t="n">
        <v>0.515625</v>
      </c>
      <c r="M83" s="0" t="n">
        <v>1.03125</v>
      </c>
      <c r="N83" s="0" t="n">
        <v>-0.0078125</v>
      </c>
      <c r="O83" s="0" t="n">
        <v>-0.0390625</v>
      </c>
      <c r="P83" s="0" t="n">
        <v>-0.078125</v>
      </c>
      <c r="Q83" s="0" t="n">
        <v>-0.15625</v>
      </c>
    </row>
    <row r="84" customFormat="false" ht="13.8" hidden="false" customHeight="false" outlineLevel="0" collapsed="false">
      <c r="A84" s="1" t="n">
        <v>0.041</v>
      </c>
      <c r="B84" s="0" t="n">
        <v>-0.015625</v>
      </c>
      <c r="C84" s="0" t="n">
        <v>-0.078125</v>
      </c>
      <c r="D84" s="0" t="n">
        <v>-0.15625</v>
      </c>
      <c r="E84" s="0" t="n">
        <v>-0.31640625</v>
      </c>
      <c r="F84" s="0" t="n">
        <v>0.0546875</v>
      </c>
      <c r="G84" s="0" t="n">
        <v>0.265625</v>
      </c>
      <c r="H84" s="0" t="n">
        <v>0.52734375</v>
      </c>
      <c r="I84" s="0" t="n">
        <v>1.125</v>
      </c>
      <c r="J84" s="0" t="n">
        <v>0.05859375</v>
      </c>
      <c r="K84" s="0" t="n">
        <v>0.2890625</v>
      </c>
      <c r="L84" s="0" t="n">
        <v>0.57421875</v>
      </c>
      <c r="M84" s="0" t="n">
        <v>1.1484375</v>
      </c>
      <c r="N84" s="0" t="n">
        <v>-0.01171875</v>
      </c>
      <c r="O84" s="0" t="n">
        <v>-0.0625</v>
      </c>
      <c r="P84" s="0" t="n">
        <v>-0.12109375</v>
      </c>
      <c r="Q84" s="0" t="n">
        <v>-0.2421875</v>
      </c>
    </row>
    <row r="85" customFormat="false" ht="13.8" hidden="false" customHeight="false" outlineLevel="0" collapsed="false">
      <c r="A85" s="1" t="n">
        <v>0.0415</v>
      </c>
      <c r="B85" s="0" t="n">
        <v>-0.01171875</v>
      </c>
      <c r="C85" s="0" t="n">
        <v>-0.06640625</v>
      </c>
      <c r="D85" s="0" t="n">
        <v>-0.1328125</v>
      </c>
      <c r="E85" s="0" t="n">
        <v>-0.265625</v>
      </c>
      <c r="F85" s="0" t="n">
        <v>0.04296875</v>
      </c>
      <c r="G85" s="0" t="n">
        <v>0.22265625</v>
      </c>
      <c r="H85" s="0" t="n">
        <v>0.44921875</v>
      </c>
      <c r="I85" s="0" t="n">
        <v>0.953125</v>
      </c>
      <c r="J85" s="0" t="n">
        <v>0.05859375</v>
      </c>
      <c r="K85" s="0" t="n">
        <v>0.30078125</v>
      </c>
      <c r="L85" s="0" t="n">
        <v>0.6015625</v>
      </c>
      <c r="M85" s="0" t="n">
        <v>1.20703125</v>
      </c>
      <c r="N85" s="0" t="n">
        <v>-0.015625</v>
      </c>
      <c r="O85" s="0" t="n">
        <v>-0.078125</v>
      </c>
      <c r="P85" s="0" t="n">
        <v>-0.15625</v>
      </c>
      <c r="Q85" s="0" t="n">
        <v>-0.31640625</v>
      </c>
    </row>
    <row r="86" customFormat="false" ht="13.8" hidden="false" customHeight="false" outlineLevel="0" collapsed="false">
      <c r="A86" s="1" t="n">
        <v>0.042</v>
      </c>
      <c r="B86" s="0" t="n">
        <v>-0.01171875</v>
      </c>
      <c r="C86" s="0" t="n">
        <v>-0.05078125</v>
      </c>
      <c r="D86" s="0" t="n">
        <v>-0.10546875</v>
      </c>
      <c r="E86" s="0" t="n">
        <v>-0.20703125</v>
      </c>
      <c r="F86" s="0" t="n">
        <v>0.03515625</v>
      </c>
      <c r="G86" s="0" t="n">
        <v>0.171875</v>
      </c>
      <c r="H86" s="0" t="n">
        <v>0.33984375</v>
      </c>
      <c r="I86" s="0" t="n">
        <v>0.7265625</v>
      </c>
      <c r="J86" s="0" t="n">
        <v>0.05859375</v>
      </c>
      <c r="K86" s="0" t="n">
        <v>0.30078125</v>
      </c>
      <c r="L86" s="0" t="n">
        <v>0.6015625</v>
      </c>
      <c r="M86" s="0" t="n">
        <v>1.203125</v>
      </c>
      <c r="N86" s="0" t="n">
        <v>-0.01953125</v>
      </c>
      <c r="O86" s="0" t="n">
        <v>-0.09375</v>
      </c>
      <c r="P86" s="0" t="n">
        <v>-0.18359375</v>
      </c>
      <c r="Q86" s="0" t="n">
        <v>-0.3671875</v>
      </c>
    </row>
    <row r="87" customFormat="false" ht="13.8" hidden="false" customHeight="false" outlineLevel="0" collapsed="false">
      <c r="A87" s="1" t="n">
        <v>0.0425</v>
      </c>
      <c r="B87" s="0" t="n">
        <v>-0.0078125</v>
      </c>
      <c r="C87" s="0" t="n">
        <v>-0.03515625</v>
      </c>
      <c r="D87" s="0" t="n">
        <v>-0.0703125</v>
      </c>
      <c r="E87" s="0" t="n">
        <v>-0.140625</v>
      </c>
      <c r="F87" s="0" t="n">
        <v>0.01953125</v>
      </c>
      <c r="G87" s="0" t="n">
        <v>0.10546875</v>
      </c>
      <c r="H87" s="0" t="n">
        <v>0.2109375</v>
      </c>
      <c r="I87" s="0" t="n">
        <v>0.44921875</v>
      </c>
      <c r="J87" s="0" t="n">
        <v>0.0546875</v>
      </c>
      <c r="K87" s="0" t="n">
        <v>0.28125</v>
      </c>
      <c r="L87" s="0" t="n">
        <v>0.5625</v>
      </c>
      <c r="M87" s="0" t="n">
        <v>1.12890625</v>
      </c>
      <c r="N87" s="0" t="n">
        <v>-0.01953125</v>
      </c>
      <c r="O87" s="0" t="n">
        <v>-0.09765625</v>
      </c>
      <c r="P87" s="0" t="n">
        <v>-0.19921875</v>
      </c>
      <c r="Q87" s="0" t="n">
        <v>-0.3984375</v>
      </c>
    </row>
    <row r="88" customFormat="false" ht="13.8" hidden="false" customHeight="false" outlineLevel="0" collapsed="false">
      <c r="A88" s="1" t="n">
        <v>0.043</v>
      </c>
      <c r="B88" s="0" t="n">
        <v>-0.00390625</v>
      </c>
      <c r="C88" s="0" t="n">
        <v>-0.01953125</v>
      </c>
      <c r="D88" s="0" t="n">
        <v>-0.03515625</v>
      </c>
      <c r="E88" s="0" t="n">
        <v>-0.0703125</v>
      </c>
      <c r="F88" s="0" t="n">
        <v>0.0078125</v>
      </c>
      <c r="G88" s="0" t="n">
        <v>0.03125</v>
      </c>
      <c r="H88" s="0" t="n">
        <v>0.0625</v>
      </c>
      <c r="I88" s="0" t="n">
        <v>0.1328125</v>
      </c>
      <c r="J88" s="0" t="n">
        <v>0.05078125</v>
      </c>
      <c r="K88" s="0" t="n">
        <v>0.24609375</v>
      </c>
      <c r="L88" s="0" t="n">
        <v>0.4921875</v>
      </c>
      <c r="M88" s="0" t="n">
        <v>0.98828125</v>
      </c>
      <c r="N88" s="0" t="n">
        <v>-0.01953125</v>
      </c>
      <c r="O88" s="0" t="n">
        <v>-0.1015625</v>
      </c>
      <c r="P88" s="0" t="n">
        <v>-0.19921875</v>
      </c>
      <c r="Q88" s="0" t="n">
        <v>-0.40234375</v>
      </c>
    </row>
    <row r="89" customFormat="false" ht="13.8" hidden="false" customHeight="false" outlineLevel="0" collapsed="false">
      <c r="A89" s="1" t="n">
        <v>0.0435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-0.01171875</v>
      </c>
      <c r="G89" s="0" t="n">
        <v>-0.046875</v>
      </c>
      <c r="H89" s="0" t="n">
        <v>-0.09765625</v>
      </c>
      <c r="I89" s="0" t="n">
        <v>-0.20703125</v>
      </c>
      <c r="J89" s="0" t="n">
        <v>0.0390625</v>
      </c>
      <c r="K89" s="0" t="n">
        <v>0.1953125</v>
      </c>
      <c r="L89" s="0" t="n">
        <v>0.39453125</v>
      </c>
      <c r="M89" s="0" t="n">
        <v>0.7890625</v>
      </c>
      <c r="N89" s="0" t="n">
        <v>-0.01953125</v>
      </c>
      <c r="O89" s="0" t="n">
        <v>-0.09765625</v>
      </c>
      <c r="P89" s="0" t="n">
        <v>-0.19140625</v>
      </c>
      <c r="Q89" s="0" t="n">
        <v>-0.3828125</v>
      </c>
    </row>
    <row r="90" customFormat="false" ht="13.8" hidden="false" customHeight="false" outlineLevel="0" collapsed="false">
      <c r="A90" s="1" t="n">
        <v>0.044</v>
      </c>
      <c r="B90" s="0" t="n">
        <v>0.00390625</v>
      </c>
      <c r="C90" s="0" t="n">
        <v>0.015625</v>
      </c>
      <c r="D90" s="0" t="n">
        <v>0.03515625</v>
      </c>
      <c r="E90" s="0" t="n">
        <v>0.0703125</v>
      </c>
      <c r="F90" s="0" t="n">
        <v>-0.02734375</v>
      </c>
      <c r="G90" s="0" t="n">
        <v>-0.12890625</v>
      </c>
      <c r="H90" s="0" t="n">
        <v>-0.2578125</v>
      </c>
      <c r="I90" s="0" t="n">
        <v>-0.55078125</v>
      </c>
      <c r="J90" s="0" t="n">
        <v>0.02734375</v>
      </c>
      <c r="K90" s="0" t="n">
        <v>0.1328125</v>
      </c>
      <c r="L90" s="0" t="n">
        <v>0.265625</v>
      </c>
      <c r="M90" s="0" t="n">
        <v>0.53515625</v>
      </c>
      <c r="N90" s="0" t="n">
        <v>-0.015625</v>
      </c>
      <c r="O90" s="0" t="n">
        <v>-0.0859375</v>
      </c>
      <c r="P90" s="0" t="n">
        <v>-0.171875</v>
      </c>
      <c r="Q90" s="0" t="n">
        <v>-0.33984375</v>
      </c>
    </row>
    <row r="91" customFormat="false" ht="13.8" hidden="false" customHeight="false" outlineLevel="0" collapsed="false">
      <c r="A91" s="1" t="n">
        <v>0.0445</v>
      </c>
      <c r="B91" s="0" t="n">
        <v>0.0078125</v>
      </c>
      <c r="C91" s="0" t="n">
        <v>0.03515625</v>
      </c>
      <c r="D91" s="0" t="n">
        <v>0.06640625</v>
      </c>
      <c r="E91" s="0" t="n">
        <v>0.13671875</v>
      </c>
      <c r="F91" s="0" t="n">
        <v>-0.04296875</v>
      </c>
      <c r="G91" s="0" t="n">
        <v>-0.20703125</v>
      </c>
      <c r="H91" s="0" t="n">
        <v>-0.4140625</v>
      </c>
      <c r="I91" s="0" t="n">
        <v>-0.87890625</v>
      </c>
      <c r="J91" s="0" t="n">
        <v>0.01171875</v>
      </c>
      <c r="K91" s="0" t="n">
        <v>0.05859375</v>
      </c>
      <c r="L91" s="0" t="n">
        <v>0.12109375</v>
      </c>
      <c r="M91" s="0" t="n">
        <v>0.23828125</v>
      </c>
      <c r="N91" s="0" t="n">
        <v>-0.015625</v>
      </c>
      <c r="O91" s="0" t="n">
        <v>-0.0703125</v>
      </c>
      <c r="P91" s="0" t="n">
        <v>-0.140625</v>
      </c>
      <c r="Q91" s="0" t="n">
        <v>-0.27734375</v>
      </c>
    </row>
    <row r="92" customFormat="false" ht="13.8" hidden="false" customHeight="false" outlineLevel="0" collapsed="false">
      <c r="A92" s="1" t="n">
        <v>0.045</v>
      </c>
      <c r="B92" s="0" t="n">
        <v>0.01171875</v>
      </c>
      <c r="C92" s="0" t="n">
        <v>0.046875</v>
      </c>
      <c r="D92" s="0" t="n">
        <v>0.09765625</v>
      </c>
      <c r="E92" s="0" t="n">
        <v>0.1953125</v>
      </c>
      <c r="F92" s="0" t="n">
        <v>-0.0546875</v>
      </c>
      <c r="G92" s="0" t="n">
        <v>-0.27734375</v>
      </c>
      <c r="H92" s="0" t="n">
        <v>-0.5546875</v>
      </c>
      <c r="I92" s="0" t="n">
        <v>-1.1796875</v>
      </c>
      <c r="J92" s="0" t="n">
        <v>-0.00390625</v>
      </c>
      <c r="K92" s="0" t="n">
        <v>-0.01953125</v>
      </c>
      <c r="L92" s="0" t="n">
        <v>-0.0390625</v>
      </c>
      <c r="M92" s="0" t="n">
        <v>-0.08203125</v>
      </c>
      <c r="N92" s="0" t="n">
        <v>-0.01171875</v>
      </c>
      <c r="O92" s="0" t="n">
        <v>-0.05078125</v>
      </c>
      <c r="P92" s="0" t="n">
        <v>-0.1015625</v>
      </c>
      <c r="Q92" s="0" t="n">
        <v>-0.19921875</v>
      </c>
    </row>
    <row r="93" customFormat="false" ht="13.8" hidden="false" customHeight="false" outlineLevel="0" collapsed="false">
      <c r="A93" s="1" t="n">
        <v>0.0455</v>
      </c>
      <c r="B93" s="0" t="n">
        <v>0.01171875</v>
      </c>
      <c r="C93" s="0" t="n">
        <v>0.0625</v>
      </c>
      <c r="D93" s="0" t="n">
        <v>0.12109375</v>
      </c>
      <c r="E93" s="0" t="n">
        <v>0.2421875</v>
      </c>
      <c r="F93" s="0" t="n">
        <v>-0.06640625</v>
      </c>
      <c r="G93" s="0" t="n">
        <v>-0.3359375</v>
      </c>
      <c r="H93" s="0" t="n">
        <v>-0.671875</v>
      </c>
      <c r="I93" s="0" t="n">
        <v>-1.43359375</v>
      </c>
      <c r="J93" s="0" t="n">
        <v>-0.01953125</v>
      </c>
      <c r="K93" s="0" t="n">
        <v>-0.1015625</v>
      </c>
      <c r="L93" s="0" t="n">
        <v>-0.203125</v>
      </c>
      <c r="M93" s="0" t="n">
        <v>-0.40625</v>
      </c>
      <c r="N93" s="0" t="n">
        <v>-0.00390625</v>
      </c>
      <c r="O93" s="0" t="n">
        <v>-0.02734375</v>
      </c>
      <c r="P93" s="0" t="n">
        <v>-0.0546875</v>
      </c>
      <c r="Q93" s="0" t="n">
        <v>-0.11328125</v>
      </c>
    </row>
    <row r="94" customFormat="false" ht="13.8" hidden="false" customHeight="false" outlineLevel="0" collapsed="false">
      <c r="A94" s="1" t="n">
        <v>0.046</v>
      </c>
      <c r="B94" s="0" t="n">
        <v>0.015625</v>
      </c>
      <c r="C94" s="0" t="n">
        <v>0.0703125</v>
      </c>
      <c r="D94" s="0" t="n">
        <v>0.140625</v>
      </c>
      <c r="E94" s="0" t="n">
        <v>0.28125</v>
      </c>
      <c r="F94" s="0" t="n">
        <v>-0.078125</v>
      </c>
      <c r="G94" s="0" t="n">
        <v>-0.3828125</v>
      </c>
      <c r="H94" s="0" t="n">
        <v>-0.76171875</v>
      </c>
      <c r="I94" s="0" t="n">
        <v>-1.6171875</v>
      </c>
      <c r="J94" s="0" t="n">
        <v>-0.03515625</v>
      </c>
      <c r="K94" s="0" t="n">
        <v>-0.1796875</v>
      </c>
      <c r="L94" s="0" t="n">
        <v>-0.359375</v>
      </c>
      <c r="M94" s="0" t="n">
        <v>-0.72265625</v>
      </c>
      <c r="N94" s="0" t="n">
        <v>0</v>
      </c>
      <c r="O94" s="0" t="n">
        <v>-0.00390625</v>
      </c>
      <c r="P94" s="0" t="n">
        <v>-0.01171875</v>
      </c>
      <c r="Q94" s="0" t="n">
        <v>-0.01953125</v>
      </c>
    </row>
    <row r="95" customFormat="false" ht="13.8" hidden="false" customHeight="false" outlineLevel="0" collapsed="false">
      <c r="A95" s="1" t="n">
        <v>0.0465</v>
      </c>
      <c r="B95" s="0" t="n">
        <v>0.015625</v>
      </c>
      <c r="C95" s="0" t="n">
        <v>0.078125</v>
      </c>
      <c r="D95" s="0" t="n">
        <v>0.15234375</v>
      </c>
      <c r="E95" s="0" t="n">
        <v>0.30859375</v>
      </c>
      <c r="F95" s="0" t="n">
        <v>-0.08203125</v>
      </c>
      <c r="G95" s="0" t="n">
        <v>-0.40625</v>
      </c>
      <c r="H95" s="0" t="n">
        <v>-0.81640625</v>
      </c>
      <c r="I95" s="0" t="n">
        <v>-1.734375</v>
      </c>
      <c r="J95" s="0" t="n">
        <v>-0.05078125</v>
      </c>
      <c r="K95" s="0" t="n">
        <v>-0.25390625</v>
      </c>
      <c r="L95" s="0" t="n">
        <v>-0.50390625</v>
      </c>
      <c r="M95" s="0" t="n">
        <v>-1.0078125</v>
      </c>
      <c r="N95" s="0" t="n">
        <v>0.00390625</v>
      </c>
      <c r="O95" s="0" t="n">
        <v>0.015625</v>
      </c>
      <c r="P95" s="0" t="n">
        <v>0.03515625</v>
      </c>
      <c r="Q95" s="0" t="n">
        <v>0.06640625</v>
      </c>
    </row>
    <row r="96" customFormat="false" ht="13.8" hidden="false" customHeight="false" outlineLevel="0" collapsed="false">
      <c r="A96" s="1" t="n">
        <v>0.047</v>
      </c>
      <c r="B96" s="0" t="n">
        <v>0.015625</v>
      </c>
      <c r="C96" s="0" t="n">
        <v>0.08203125</v>
      </c>
      <c r="D96" s="0" t="n">
        <v>0.16015625</v>
      </c>
      <c r="E96" s="0" t="n">
        <v>0.3203125</v>
      </c>
      <c r="F96" s="0" t="n">
        <v>-0.08203125</v>
      </c>
      <c r="G96" s="0" t="n">
        <v>-0.4140625</v>
      </c>
      <c r="H96" s="0" t="n">
        <v>-0.828125</v>
      </c>
      <c r="I96" s="0" t="n">
        <v>-1.765625</v>
      </c>
      <c r="J96" s="0" t="n">
        <v>-0.0625</v>
      </c>
      <c r="K96" s="0" t="n">
        <v>-0.3125</v>
      </c>
      <c r="L96" s="0" t="n">
        <v>-0.62109375</v>
      </c>
      <c r="M96" s="0" t="n">
        <v>-1.2421875</v>
      </c>
      <c r="N96" s="0" t="n">
        <v>0.0078125</v>
      </c>
      <c r="O96" s="0" t="n">
        <v>0.0390625</v>
      </c>
      <c r="P96" s="0" t="n">
        <v>0.07421875</v>
      </c>
      <c r="Q96" s="0" t="n">
        <v>0.1484375</v>
      </c>
    </row>
    <row r="97" customFormat="false" ht="13.8" hidden="false" customHeight="false" outlineLevel="0" collapsed="false">
      <c r="A97" s="1" t="n">
        <v>0.0475</v>
      </c>
      <c r="B97" s="0" t="n">
        <v>0.015625</v>
      </c>
      <c r="C97" s="0" t="n">
        <v>0.08203125</v>
      </c>
      <c r="D97" s="0" t="n">
        <v>0.16015625</v>
      </c>
      <c r="E97" s="0" t="n">
        <v>0.3203125</v>
      </c>
      <c r="F97" s="0" t="n">
        <v>-0.08203125</v>
      </c>
      <c r="G97" s="0" t="n">
        <v>-0.40234375</v>
      </c>
      <c r="H97" s="0" t="n">
        <v>-0.80078125</v>
      </c>
      <c r="I97" s="0" t="n">
        <v>-1.703125</v>
      </c>
      <c r="J97" s="0" t="n">
        <v>-0.0703125</v>
      </c>
      <c r="K97" s="0" t="n">
        <v>-0.35546875</v>
      </c>
      <c r="L97" s="0" t="n">
        <v>-0.70703125</v>
      </c>
      <c r="M97" s="0" t="n">
        <v>-1.41796875</v>
      </c>
      <c r="N97" s="0" t="n">
        <v>0.01171875</v>
      </c>
      <c r="O97" s="0" t="n">
        <v>0.0546875</v>
      </c>
      <c r="P97" s="0" t="n">
        <v>0.109375</v>
      </c>
      <c r="Q97" s="0" t="n">
        <v>0.21875</v>
      </c>
    </row>
    <row r="98" customFormat="false" ht="13.8" hidden="false" customHeight="false" outlineLevel="0" collapsed="false">
      <c r="A98" s="1" t="n">
        <v>0.048</v>
      </c>
      <c r="B98" s="0" t="n">
        <v>0.015625</v>
      </c>
      <c r="C98" s="0" t="n">
        <v>0.078125</v>
      </c>
      <c r="D98" s="0" t="n">
        <v>0.15625</v>
      </c>
      <c r="E98" s="0" t="n">
        <v>0.3125</v>
      </c>
      <c r="F98" s="0" t="n">
        <v>-0.07421875</v>
      </c>
      <c r="G98" s="0" t="n">
        <v>-0.3671875</v>
      </c>
      <c r="H98" s="0" t="n">
        <v>-0.734375</v>
      </c>
      <c r="I98" s="0" t="n">
        <v>-1.5546875</v>
      </c>
      <c r="J98" s="0" t="n">
        <v>-0.07421875</v>
      </c>
      <c r="K98" s="0" t="n">
        <v>-0.37890625</v>
      </c>
      <c r="L98" s="0" t="n">
        <v>-0.7578125</v>
      </c>
      <c r="M98" s="0" t="n">
        <v>-1.515625</v>
      </c>
      <c r="N98" s="0" t="n">
        <v>0.01171875</v>
      </c>
      <c r="O98" s="0" t="n">
        <v>0.06640625</v>
      </c>
      <c r="P98" s="0" t="n">
        <v>0.13671875</v>
      </c>
      <c r="Q98" s="0" t="n">
        <v>0.26953125</v>
      </c>
    </row>
    <row r="99" customFormat="false" ht="13.8" hidden="false" customHeight="false" outlineLevel="0" collapsed="false">
      <c r="A99" s="1" t="n">
        <v>0.0485</v>
      </c>
      <c r="B99" s="0" t="n">
        <v>0.015625</v>
      </c>
      <c r="C99" s="0" t="n">
        <v>0.07421875</v>
      </c>
      <c r="D99" s="0" t="n">
        <v>0.14453125</v>
      </c>
      <c r="E99" s="0" t="n">
        <v>0.2890625</v>
      </c>
      <c r="F99" s="0" t="n">
        <v>-0.0625</v>
      </c>
      <c r="G99" s="0" t="n">
        <v>-0.3125</v>
      </c>
      <c r="H99" s="0" t="n">
        <v>-0.625</v>
      </c>
      <c r="I99" s="0" t="n">
        <v>-1.328125</v>
      </c>
      <c r="J99" s="0" t="n">
        <v>-0.078125</v>
      </c>
      <c r="K99" s="0" t="n">
        <v>-0.3828125</v>
      </c>
      <c r="L99" s="0" t="n">
        <v>-0.765625</v>
      </c>
      <c r="M99" s="0" t="n">
        <v>-1.53125</v>
      </c>
      <c r="N99" s="0" t="n">
        <v>0.015625</v>
      </c>
      <c r="O99" s="0" t="n">
        <v>0.07421875</v>
      </c>
      <c r="P99" s="0" t="n">
        <v>0.15234375</v>
      </c>
      <c r="Q99" s="0" t="n">
        <v>0.30078125</v>
      </c>
    </row>
    <row r="100" customFormat="false" ht="13.8" hidden="false" customHeight="false" outlineLevel="0" collapsed="false">
      <c r="A100" s="1" t="n">
        <v>0.049</v>
      </c>
      <c r="B100" s="0" t="n">
        <v>0.01171875</v>
      </c>
      <c r="C100" s="0" t="n">
        <v>0.06640625</v>
      </c>
      <c r="D100" s="0" t="n">
        <v>0.12890625</v>
      </c>
      <c r="E100" s="0" t="n">
        <v>0.2578125</v>
      </c>
      <c r="F100" s="0" t="n">
        <v>-0.046875</v>
      </c>
      <c r="G100" s="0" t="n">
        <v>-0.2421875</v>
      </c>
      <c r="H100" s="0" t="n">
        <v>-0.48046875</v>
      </c>
      <c r="I100" s="0" t="n">
        <v>-1.01953125</v>
      </c>
      <c r="J100" s="0" t="n">
        <v>-0.07421875</v>
      </c>
      <c r="K100" s="0" t="n">
        <v>-0.3671875</v>
      </c>
      <c r="L100" s="0" t="n">
        <v>-0.73046875</v>
      </c>
      <c r="M100" s="0" t="n">
        <v>-1.4609375</v>
      </c>
      <c r="N100" s="0" t="n">
        <v>0.015625</v>
      </c>
      <c r="O100" s="0" t="n">
        <v>0.078125</v>
      </c>
      <c r="P100" s="0" t="n">
        <v>0.15625</v>
      </c>
      <c r="Q100" s="0" t="n">
        <v>0.3125</v>
      </c>
    </row>
    <row r="101" customFormat="false" ht="13.8" hidden="false" customHeight="false" outlineLevel="0" collapsed="false">
      <c r="A101" s="1" t="n">
        <v>0.0495</v>
      </c>
      <c r="B101" s="0" t="n">
        <v>0.01171875</v>
      </c>
      <c r="C101" s="0" t="n">
        <v>0.0546875</v>
      </c>
      <c r="D101" s="0" t="n">
        <v>0.109375</v>
      </c>
      <c r="E101" s="0" t="n">
        <v>0.234375</v>
      </c>
      <c r="F101" s="0" t="n">
        <v>-0.03125</v>
      </c>
      <c r="G101" s="0" t="n">
        <v>-0.1640625</v>
      </c>
      <c r="H101" s="0" t="n">
        <v>-0.328125</v>
      </c>
      <c r="I101" s="0" t="n">
        <v>-0.6953125</v>
      </c>
      <c r="J101" s="0" t="n">
        <v>-0.06640625</v>
      </c>
      <c r="K101" s="0" t="n">
        <v>-0.34765625</v>
      </c>
      <c r="L101" s="0" t="n">
        <v>-0.69140625</v>
      </c>
      <c r="M101" s="0" t="n">
        <v>-1.38671875</v>
      </c>
      <c r="N101" s="0" t="n">
        <v>0.015625</v>
      </c>
      <c r="O101" s="0" t="n">
        <v>0.07421875</v>
      </c>
      <c r="P101" s="0" t="n">
        <v>0.15234375</v>
      </c>
      <c r="Q101" s="0" t="n">
        <v>0.3203125</v>
      </c>
    </row>
    <row r="102" customFormat="false" ht="13.8" hidden="false" customHeight="false" outlineLevel="0" collapsed="false">
      <c r="A102" s="1" t="n">
        <v>0.05</v>
      </c>
      <c r="B102" s="0" t="n">
        <v>0.0078125</v>
      </c>
      <c r="C102" s="0" t="n">
        <v>0.04296875</v>
      </c>
      <c r="D102" s="0" t="n">
        <v>0.0859375</v>
      </c>
      <c r="E102" s="0" t="n">
        <v>0.1875</v>
      </c>
      <c r="F102" s="0" t="n">
        <v>-0.01171875</v>
      </c>
      <c r="G102" s="0" t="n">
        <v>-0.0625</v>
      </c>
      <c r="H102" s="0" t="n">
        <v>-0.125</v>
      </c>
      <c r="I102" s="0" t="n">
        <v>-0.26171875</v>
      </c>
      <c r="J102" s="0" t="n">
        <v>-0.0546875</v>
      </c>
      <c r="K102" s="0" t="n">
        <v>-0.28515625</v>
      </c>
      <c r="L102" s="0" t="n">
        <v>-0.5703125</v>
      </c>
      <c r="M102" s="0" t="n">
        <v>-1.13671875</v>
      </c>
      <c r="N102" s="0" t="n">
        <v>0.015625</v>
      </c>
      <c r="O102" s="0" t="n">
        <v>0.0703125</v>
      </c>
      <c r="P102" s="0" t="n">
        <v>0.13671875</v>
      </c>
      <c r="Q102" s="0" t="n">
        <v>0.29296875</v>
      </c>
    </row>
    <row r="103" customFormat="false" ht="13.8" hidden="false" customHeight="false" outlineLevel="0" collapsed="false">
      <c r="A103" s="1" t="n">
        <v>0.0505</v>
      </c>
      <c r="B103" s="0" t="n">
        <v>0.0078125</v>
      </c>
      <c r="C103" s="0" t="n">
        <v>0.03125</v>
      </c>
      <c r="D103" s="0" t="n">
        <v>0.0625</v>
      </c>
      <c r="E103" s="0" t="n">
        <v>0.1328125</v>
      </c>
      <c r="F103" s="0" t="n">
        <v>0.0078125</v>
      </c>
      <c r="G103" s="0" t="n">
        <v>0.046875</v>
      </c>
      <c r="H103" s="0" t="n">
        <v>0.08984375</v>
      </c>
      <c r="I103" s="0" t="n">
        <v>0.19921875</v>
      </c>
      <c r="J103" s="0" t="n">
        <v>-0.0390625</v>
      </c>
      <c r="K103" s="0" t="n">
        <v>-0.203125</v>
      </c>
      <c r="L103" s="0" t="n">
        <v>-0.41015625</v>
      </c>
      <c r="M103" s="0" t="n">
        <v>-0.81640625</v>
      </c>
      <c r="N103" s="0" t="n">
        <v>0.01171875</v>
      </c>
      <c r="O103" s="0" t="n">
        <v>0.05859375</v>
      </c>
      <c r="P103" s="0" t="n">
        <v>0.1171875</v>
      </c>
      <c r="Q103" s="0" t="n">
        <v>0.24609375</v>
      </c>
    </row>
    <row r="104" customFormat="false" ht="13.8" hidden="false" customHeight="false" outlineLevel="0" collapsed="false">
      <c r="A104" s="1" t="n">
        <v>0.051</v>
      </c>
      <c r="B104" s="0" t="n">
        <v>0.00390625</v>
      </c>
      <c r="C104" s="0" t="n">
        <v>0.01953125</v>
      </c>
      <c r="D104" s="0" t="n">
        <v>0.0390625</v>
      </c>
      <c r="E104" s="0" t="n">
        <v>0.08203125</v>
      </c>
      <c r="F104" s="0" t="n">
        <v>0.03125</v>
      </c>
      <c r="G104" s="0" t="n">
        <v>0.15234375</v>
      </c>
      <c r="H104" s="0" t="n">
        <v>0.3125</v>
      </c>
      <c r="I104" s="0" t="n">
        <v>0.66015625</v>
      </c>
      <c r="J104" s="0" t="n">
        <v>-0.01953125</v>
      </c>
      <c r="K104" s="0" t="n">
        <v>-0.11328125</v>
      </c>
      <c r="L104" s="0" t="n">
        <v>-0.22265625</v>
      </c>
      <c r="M104" s="0" t="n">
        <v>-0.44921875</v>
      </c>
      <c r="N104" s="0" t="n">
        <v>0.0078125</v>
      </c>
      <c r="O104" s="0" t="n">
        <v>0.04296875</v>
      </c>
      <c r="P104" s="0" t="n">
        <v>0.08984375</v>
      </c>
      <c r="Q104" s="0" t="n">
        <v>0.1875</v>
      </c>
    </row>
    <row r="105" customFormat="false" ht="13.8" hidden="false" customHeight="false" outlineLevel="0" collapsed="false">
      <c r="A105" s="1" t="n">
        <v>0.0515</v>
      </c>
      <c r="B105" s="0" t="n">
        <v>0</v>
      </c>
      <c r="C105" s="0" t="n">
        <v>0.0078125</v>
      </c>
      <c r="D105" s="0" t="n">
        <v>0.015625</v>
      </c>
      <c r="E105" s="0" t="n">
        <v>0.02734375</v>
      </c>
      <c r="F105" s="0" t="n">
        <v>0.05078125</v>
      </c>
      <c r="G105" s="0" t="n">
        <v>0.2578125</v>
      </c>
      <c r="H105" s="0" t="n">
        <v>0.51953125</v>
      </c>
      <c r="I105" s="0" t="n">
        <v>1.09765625</v>
      </c>
      <c r="J105" s="0" t="n">
        <v>-0.00390625</v>
      </c>
      <c r="K105" s="0" t="n">
        <v>-0.01171875</v>
      </c>
      <c r="L105" s="0" t="n">
        <v>-0.01953125</v>
      </c>
      <c r="M105" s="0" t="n">
        <v>-0.046875</v>
      </c>
      <c r="N105" s="0" t="n">
        <v>0.00390625</v>
      </c>
      <c r="O105" s="0" t="n">
        <v>0.02734375</v>
      </c>
      <c r="P105" s="0" t="n">
        <v>0.05859375</v>
      </c>
      <c r="Q105" s="0" t="n">
        <v>0.12109375</v>
      </c>
    </row>
    <row r="106" customFormat="false" ht="13.8" hidden="false" customHeight="false" outlineLevel="0" collapsed="false">
      <c r="A106" s="1" t="n">
        <v>0.052</v>
      </c>
      <c r="B106" s="0" t="n">
        <v>0</v>
      </c>
      <c r="C106" s="0" t="n">
        <v>-0.00390625</v>
      </c>
      <c r="D106" s="0" t="n">
        <v>-0.0078125</v>
      </c>
      <c r="E106" s="0" t="n">
        <v>-0.015625</v>
      </c>
      <c r="F106" s="0" t="n">
        <v>0.06640625</v>
      </c>
      <c r="G106" s="0" t="n">
        <v>0.3515625</v>
      </c>
      <c r="H106" s="0" t="n">
        <v>0.70703125</v>
      </c>
      <c r="I106" s="0" t="n">
        <v>1.49609375</v>
      </c>
      <c r="J106" s="0" t="n">
        <v>0.015625</v>
      </c>
      <c r="K106" s="0" t="n">
        <v>0.08984375</v>
      </c>
      <c r="L106" s="0" t="n">
        <v>0.18359375</v>
      </c>
      <c r="M106" s="0" t="n">
        <v>0.37109375</v>
      </c>
      <c r="N106" s="0" t="n">
        <v>0.00390625</v>
      </c>
      <c r="O106" s="0" t="n">
        <v>0.01171875</v>
      </c>
      <c r="P106" s="0" t="n">
        <v>0.0234375</v>
      </c>
      <c r="Q106" s="0" t="n">
        <v>0.05078125</v>
      </c>
    </row>
    <row r="107" customFormat="false" ht="13.8" hidden="false" customHeight="false" outlineLevel="0" collapsed="false">
      <c r="A107" s="1" t="n">
        <v>0.0525</v>
      </c>
      <c r="B107" s="0" t="n">
        <v>-0.00390625</v>
      </c>
      <c r="C107" s="0" t="n">
        <v>-0.015625</v>
      </c>
      <c r="D107" s="0" t="n">
        <v>-0.02734375</v>
      </c>
      <c r="E107" s="0" t="n">
        <v>-0.0625</v>
      </c>
      <c r="F107" s="0" t="n">
        <v>0.08203125</v>
      </c>
      <c r="G107" s="0" t="n">
        <v>0.43359375</v>
      </c>
      <c r="H107" s="0" t="n">
        <v>0.86328125</v>
      </c>
      <c r="I107" s="0" t="n">
        <v>1.828125</v>
      </c>
      <c r="J107" s="0" t="n">
        <v>0.03515625</v>
      </c>
      <c r="K107" s="0" t="n">
        <v>0.19140625</v>
      </c>
      <c r="L107" s="0" t="n">
        <v>0.3828125</v>
      </c>
      <c r="M107" s="0" t="n">
        <v>0.76953125</v>
      </c>
      <c r="N107" s="0" t="n">
        <v>0</v>
      </c>
      <c r="O107" s="0" t="n">
        <v>-0.00390625</v>
      </c>
      <c r="P107" s="0" t="n">
        <v>-0.0078125</v>
      </c>
      <c r="Q107" s="0" t="n">
        <v>-0.015625</v>
      </c>
    </row>
    <row r="108" customFormat="false" ht="13.8" hidden="false" customHeight="false" outlineLevel="0" collapsed="false">
      <c r="A108" s="1" t="n">
        <v>0.053</v>
      </c>
      <c r="B108" s="0" t="n">
        <v>-0.00390625</v>
      </c>
      <c r="C108" s="0" t="n">
        <v>-0.0234375</v>
      </c>
      <c r="D108" s="0" t="n">
        <v>-0.046875</v>
      </c>
      <c r="E108" s="0" t="n">
        <v>-0.09765625</v>
      </c>
      <c r="F108" s="0" t="n">
        <v>0.09375</v>
      </c>
      <c r="G108" s="0" t="n">
        <v>0.48828125</v>
      </c>
      <c r="H108" s="0" t="n">
        <v>0.98046875</v>
      </c>
      <c r="I108" s="0" t="n">
        <v>2.07421875</v>
      </c>
      <c r="J108" s="0" t="n">
        <v>0.0546875</v>
      </c>
      <c r="K108" s="0" t="n">
        <v>0.28125</v>
      </c>
      <c r="L108" s="0" t="n">
        <v>0.56640625</v>
      </c>
      <c r="M108" s="0" t="n">
        <v>1.12890625</v>
      </c>
      <c r="N108" s="0" t="n">
        <v>-0.00390625</v>
      </c>
      <c r="O108" s="0" t="n">
        <v>-0.01953125</v>
      </c>
      <c r="P108" s="0" t="n">
        <v>-0.03515625</v>
      </c>
      <c r="Q108" s="0" t="n">
        <v>-0.07421875</v>
      </c>
    </row>
    <row r="109" customFormat="false" ht="13.8" hidden="false" customHeight="false" outlineLevel="0" collapsed="false">
      <c r="A109" s="1" t="n">
        <v>0.0535</v>
      </c>
      <c r="B109" s="0" t="n">
        <v>-0.0078125</v>
      </c>
      <c r="C109" s="0" t="n">
        <v>-0.03125</v>
      </c>
      <c r="D109" s="0" t="n">
        <v>-0.0625</v>
      </c>
      <c r="E109" s="0" t="n">
        <v>-0.12890625</v>
      </c>
      <c r="F109" s="0" t="n">
        <v>0.09765625</v>
      </c>
      <c r="G109" s="0" t="n">
        <v>0.5234375</v>
      </c>
      <c r="H109" s="0" t="n">
        <v>1.05078125</v>
      </c>
      <c r="I109" s="0" t="n">
        <v>2.21875</v>
      </c>
      <c r="J109" s="0" t="n">
        <v>0.06640625</v>
      </c>
      <c r="K109" s="0" t="n">
        <v>0.35546875</v>
      </c>
      <c r="L109" s="0" t="n">
        <v>0.71484375</v>
      </c>
      <c r="M109" s="0" t="n">
        <v>1.43359375</v>
      </c>
      <c r="N109" s="0" t="n">
        <v>-0.0078125</v>
      </c>
      <c r="O109" s="0" t="n">
        <v>-0.03125</v>
      </c>
      <c r="P109" s="0" t="n">
        <v>-0.05859375</v>
      </c>
      <c r="Q109" s="0" t="n">
        <v>-0.12890625</v>
      </c>
    </row>
    <row r="110" customFormat="false" ht="13.8" hidden="false" customHeight="false" outlineLevel="0" collapsed="false">
      <c r="A110" s="1" t="n">
        <v>0.054</v>
      </c>
      <c r="B110" s="0" t="n">
        <v>-0.0078125</v>
      </c>
      <c r="C110" s="0" t="n">
        <v>-0.03515625</v>
      </c>
      <c r="D110" s="0" t="n">
        <v>-0.0703125</v>
      </c>
      <c r="E110" s="0" t="n">
        <v>-0.15234375</v>
      </c>
      <c r="F110" s="0" t="n">
        <v>0.1015625</v>
      </c>
      <c r="G110" s="0" t="n">
        <v>0.53515625</v>
      </c>
      <c r="H110" s="0" t="n">
        <v>1.06640625</v>
      </c>
      <c r="I110" s="0" t="n">
        <v>2.26171875</v>
      </c>
      <c r="J110" s="0" t="n">
        <v>0.078125</v>
      </c>
      <c r="K110" s="0" t="n">
        <v>0.4140625</v>
      </c>
      <c r="L110" s="0" t="n">
        <v>0.82421875</v>
      </c>
      <c r="M110" s="0" t="n">
        <v>1.65234375</v>
      </c>
      <c r="N110" s="0" t="n">
        <v>-0.0078125</v>
      </c>
      <c r="O110" s="0" t="n">
        <v>-0.0390625</v>
      </c>
      <c r="P110" s="0" t="n">
        <v>-0.078125</v>
      </c>
      <c r="Q110" s="0" t="n">
        <v>-0.1640625</v>
      </c>
    </row>
    <row r="111" customFormat="false" ht="13.8" hidden="false" customHeight="false" outlineLevel="0" collapsed="false">
      <c r="A111" s="1" t="n">
        <v>0.0545</v>
      </c>
      <c r="B111" s="0" t="n">
        <v>-0.0078125</v>
      </c>
      <c r="C111" s="0" t="n">
        <v>-0.0390625</v>
      </c>
      <c r="D111" s="0" t="n">
        <v>-0.078125</v>
      </c>
      <c r="E111" s="0" t="n">
        <v>-0.1640625</v>
      </c>
      <c r="F111" s="0" t="n">
        <v>0.09765625</v>
      </c>
      <c r="G111" s="0" t="n">
        <v>0.51953125</v>
      </c>
      <c r="H111" s="0" t="n">
        <v>1.0390625</v>
      </c>
      <c r="I111" s="0" t="n">
        <v>2.19140625</v>
      </c>
      <c r="J111" s="0" t="n">
        <v>0.08203125</v>
      </c>
      <c r="K111" s="0" t="n">
        <v>0.44921875</v>
      </c>
      <c r="L111" s="0" t="n">
        <v>0.88671875</v>
      </c>
      <c r="M111" s="0" t="n">
        <v>1.78125</v>
      </c>
      <c r="N111" s="0" t="n">
        <v>-0.0078125</v>
      </c>
      <c r="O111" s="0" t="n">
        <v>-0.04296875</v>
      </c>
      <c r="P111" s="0" t="n">
        <v>-0.08984375</v>
      </c>
      <c r="Q111" s="0" t="n">
        <v>-0.1875</v>
      </c>
    </row>
    <row r="112" customFormat="false" ht="13.8" hidden="false" customHeight="false" outlineLevel="0" collapsed="false">
      <c r="A112" s="1" t="n">
        <v>0.055</v>
      </c>
      <c r="B112" s="0" t="n">
        <v>-0.0078125</v>
      </c>
      <c r="C112" s="0" t="n">
        <v>-0.04296875</v>
      </c>
      <c r="D112" s="0" t="n">
        <v>-0.08203125</v>
      </c>
      <c r="E112" s="0" t="n">
        <v>-0.17578125</v>
      </c>
      <c r="F112" s="0" t="n">
        <v>0.08984375</v>
      </c>
      <c r="G112" s="0" t="n">
        <v>0.4765625</v>
      </c>
      <c r="H112" s="0" t="n">
        <v>0.94921875</v>
      </c>
      <c r="I112" s="0" t="n">
        <v>2.01171875</v>
      </c>
      <c r="J112" s="0" t="n">
        <v>0.0859375</v>
      </c>
      <c r="K112" s="0" t="n">
        <v>0.453125</v>
      </c>
      <c r="L112" s="0" t="n">
        <v>0.90625</v>
      </c>
      <c r="M112" s="0" t="n">
        <v>1.80859375</v>
      </c>
      <c r="N112" s="0" t="n">
        <v>-0.0078125</v>
      </c>
      <c r="O112" s="0" t="n">
        <v>-0.046875</v>
      </c>
      <c r="P112" s="0" t="n">
        <v>-0.09375</v>
      </c>
      <c r="Q112" s="0" t="n">
        <v>-0.1953125</v>
      </c>
    </row>
    <row r="113" customFormat="false" ht="13.8" hidden="false" customHeight="false" outlineLevel="0" collapsed="false">
      <c r="A113" s="1" t="n">
        <v>0.0555</v>
      </c>
      <c r="B113" s="0" t="n">
        <v>-0.0078125</v>
      </c>
      <c r="C113" s="0" t="n">
        <v>-0.04296875</v>
      </c>
      <c r="D113" s="0" t="n">
        <v>-0.08203125</v>
      </c>
      <c r="E113" s="0" t="n">
        <v>-0.17578125</v>
      </c>
      <c r="F113" s="0" t="n">
        <v>0.078125</v>
      </c>
      <c r="G113" s="0" t="n">
        <v>0.40625</v>
      </c>
      <c r="H113" s="0" t="n">
        <v>0.81640625</v>
      </c>
      <c r="I113" s="0" t="n">
        <v>1.7265625</v>
      </c>
      <c r="J113" s="0" t="n">
        <v>0.08203125</v>
      </c>
      <c r="K113" s="0" t="n">
        <v>0.43359375</v>
      </c>
      <c r="L113" s="0" t="n">
        <v>0.86328125</v>
      </c>
      <c r="M113" s="0" t="n">
        <v>1.73046875</v>
      </c>
      <c r="N113" s="0" t="n">
        <v>-0.0078125</v>
      </c>
      <c r="O113" s="0" t="n">
        <v>-0.04296875</v>
      </c>
      <c r="P113" s="0" t="n">
        <v>-0.08984375</v>
      </c>
      <c r="Q113" s="0" t="n">
        <v>-0.19140625</v>
      </c>
    </row>
    <row r="114" customFormat="false" ht="13.8" hidden="false" customHeight="false" outlineLevel="0" collapsed="false">
      <c r="A114" s="1" t="n">
        <v>0.056</v>
      </c>
      <c r="B114" s="0" t="n">
        <v>-0.0078125</v>
      </c>
      <c r="C114" s="0" t="n">
        <v>-0.0390625</v>
      </c>
      <c r="D114" s="0" t="n">
        <v>-0.08203125</v>
      </c>
      <c r="E114" s="0" t="n">
        <v>-0.171875</v>
      </c>
      <c r="F114" s="0" t="n">
        <v>0.05859375</v>
      </c>
      <c r="G114" s="0" t="n">
        <v>0.3203125</v>
      </c>
      <c r="H114" s="0" t="n">
        <v>0.640625</v>
      </c>
      <c r="I114" s="0" t="n">
        <v>1.359375</v>
      </c>
      <c r="J114" s="0" t="n">
        <v>0.07421875</v>
      </c>
      <c r="K114" s="0" t="n">
        <v>0.390625</v>
      </c>
      <c r="L114" s="0" t="n">
        <v>0.7734375</v>
      </c>
      <c r="M114" s="0" t="n">
        <v>1.546875</v>
      </c>
      <c r="N114" s="0" t="n">
        <v>-0.0078125</v>
      </c>
      <c r="O114" s="0" t="n">
        <v>-0.0390625</v>
      </c>
      <c r="P114" s="0" t="n">
        <v>-0.078125</v>
      </c>
      <c r="Q114" s="0" t="n">
        <v>-0.171875</v>
      </c>
    </row>
    <row r="115" customFormat="false" ht="13.8" hidden="false" customHeight="false" outlineLevel="0" collapsed="false">
      <c r="A115" s="1" t="n">
        <v>0.0565</v>
      </c>
      <c r="B115" s="0" t="n">
        <v>-0.0078125</v>
      </c>
      <c r="C115" s="0" t="n">
        <v>-0.0390625</v>
      </c>
      <c r="D115" s="0" t="n">
        <v>-0.07421875</v>
      </c>
      <c r="E115" s="0" t="n">
        <v>-0.15625</v>
      </c>
      <c r="F115" s="0" t="n">
        <v>0.0390625</v>
      </c>
      <c r="G115" s="0" t="n">
        <v>0.21484375</v>
      </c>
      <c r="H115" s="0" t="n">
        <v>0.42578125</v>
      </c>
      <c r="I115" s="0" t="n">
        <v>0.91015625</v>
      </c>
      <c r="J115" s="0" t="n">
        <v>0.05859375</v>
      </c>
      <c r="K115" s="0" t="n">
        <v>0.3203125</v>
      </c>
      <c r="L115" s="0" t="n">
        <v>0.640625</v>
      </c>
      <c r="M115" s="0" t="n">
        <v>1.27734375</v>
      </c>
      <c r="N115" s="0" t="n">
        <v>-0.0078125</v>
      </c>
      <c r="O115" s="0" t="n">
        <v>-0.03515625</v>
      </c>
      <c r="P115" s="0" t="n">
        <v>-0.06640625</v>
      </c>
      <c r="Q115" s="0" t="n">
        <v>-0.140625</v>
      </c>
    </row>
    <row r="116" customFormat="false" ht="13.8" hidden="false" customHeight="false" outlineLevel="0" collapsed="false">
      <c r="A116" s="1" t="n">
        <v>0.057</v>
      </c>
      <c r="B116" s="0" t="n">
        <v>-0.0078125</v>
      </c>
      <c r="C116" s="0" t="n">
        <v>-0.03515625</v>
      </c>
      <c r="D116" s="0" t="n">
        <v>-0.06640625</v>
      </c>
      <c r="E116" s="0" t="n">
        <v>-0.14453125</v>
      </c>
      <c r="F116" s="0" t="n">
        <v>0.01953125</v>
      </c>
      <c r="G116" s="0" t="n">
        <v>0.09375</v>
      </c>
      <c r="H116" s="0" t="n">
        <v>0.1953125</v>
      </c>
      <c r="I116" s="0" t="n">
        <v>0.41015625</v>
      </c>
      <c r="J116" s="0" t="n">
        <v>0.04296875</v>
      </c>
      <c r="K116" s="0" t="n">
        <v>0.234375</v>
      </c>
      <c r="L116" s="0" t="n">
        <v>0.46484375</v>
      </c>
      <c r="M116" s="0" t="n">
        <v>0.92578125</v>
      </c>
      <c r="N116" s="0" t="n">
        <v>-0.00390625</v>
      </c>
      <c r="O116" s="0" t="n">
        <v>-0.0234375</v>
      </c>
      <c r="P116" s="0" t="n">
        <v>-0.05078125</v>
      </c>
      <c r="Q116" s="0" t="n">
        <v>-0.109375</v>
      </c>
    </row>
    <row r="117" customFormat="false" ht="13.8" hidden="false" customHeight="false" outlineLevel="0" collapsed="false">
      <c r="A117" s="1" t="n">
        <v>0.0575</v>
      </c>
      <c r="B117" s="0" t="n">
        <v>-0.0078125</v>
      </c>
      <c r="C117" s="0" t="n">
        <v>-0.03125</v>
      </c>
      <c r="D117" s="0" t="n">
        <v>-0.05859375</v>
      </c>
      <c r="E117" s="0" t="n">
        <v>-0.12890625</v>
      </c>
      <c r="F117" s="0" t="n">
        <v>-0.00390625</v>
      </c>
      <c r="G117" s="0" t="n">
        <v>-0.02734375</v>
      </c>
      <c r="H117" s="0" t="n">
        <v>-0.0546875</v>
      </c>
      <c r="I117" s="0" t="n">
        <v>-0.11328125</v>
      </c>
      <c r="J117" s="0" t="n">
        <v>0.0234375</v>
      </c>
      <c r="K117" s="0" t="n">
        <v>0.12890625</v>
      </c>
      <c r="L117" s="0" t="n">
        <v>0.26171875</v>
      </c>
      <c r="M117" s="0" t="n">
        <v>0.51953125</v>
      </c>
      <c r="N117" s="0" t="n">
        <v>-0.00390625</v>
      </c>
      <c r="O117" s="0" t="n">
        <v>-0.015625</v>
      </c>
      <c r="P117" s="0" t="n">
        <v>-0.03125</v>
      </c>
      <c r="Q117" s="0" t="n">
        <v>-0.06640625</v>
      </c>
    </row>
    <row r="118" customFormat="false" ht="13.8" hidden="false" customHeight="false" outlineLevel="0" collapsed="false">
      <c r="A118" s="1" t="n">
        <v>0.058</v>
      </c>
      <c r="B118" s="0" t="n">
        <v>-0.00390625</v>
      </c>
      <c r="C118" s="0" t="n">
        <v>-0.0234375</v>
      </c>
      <c r="D118" s="0" t="n">
        <v>-0.05078125</v>
      </c>
      <c r="E118" s="0" t="n">
        <v>-0.109375</v>
      </c>
      <c r="F118" s="0" t="n">
        <v>-0.02734375</v>
      </c>
      <c r="G118" s="0" t="n">
        <v>-0.1484375</v>
      </c>
      <c r="H118" s="0" t="n">
        <v>-0.3046875</v>
      </c>
      <c r="I118" s="0" t="n">
        <v>-0.640625</v>
      </c>
      <c r="J118" s="0" t="n">
        <v>0.00390625</v>
      </c>
      <c r="K118" s="0" t="n">
        <v>0.01953125</v>
      </c>
      <c r="L118" s="0" t="n">
        <v>0.04296875</v>
      </c>
      <c r="M118" s="0" t="n">
        <v>0.078125</v>
      </c>
      <c r="N118" s="0" t="n">
        <v>0</v>
      </c>
      <c r="O118" s="0" t="n">
        <v>-0.0078125</v>
      </c>
      <c r="P118" s="0" t="n">
        <v>-0.01171875</v>
      </c>
      <c r="Q118" s="0" t="n">
        <v>-0.0234375</v>
      </c>
    </row>
    <row r="119" customFormat="false" ht="13.8" hidden="false" customHeight="false" outlineLevel="0" collapsed="false">
      <c r="A119" s="1" t="n">
        <v>0.0585</v>
      </c>
      <c r="B119" s="0" t="n">
        <v>-0.00390625</v>
      </c>
      <c r="C119" s="0" t="n">
        <v>-0.01953125</v>
      </c>
      <c r="D119" s="0" t="n">
        <v>-0.0390625</v>
      </c>
      <c r="E119" s="0" t="n">
        <v>-0.0859375</v>
      </c>
      <c r="F119" s="0" t="n">
        <v>-0.05078125</v>
      </c>
      <c r="G119" s="0" t="n">
        <v>-0.26953125</v>
      </c>
      <c r="H119" s="0" t="n">
        <v>-0.5390625</v>
      </c>
      <c r="I119" s="0" t="n">
        <v>-1.140625</v>
      </c>
      <c r="J119" s="0" t="n">
        <v>-0.015625</v>
      </c>
      <c r="K119" s="0" t="n">
        <v>-0.08984375</v>
      </c>
      <c r="L119" s="0" t="n">
        <v>-0.18359375</v>
      </c>
      <c r="M119" s="0" t="n">
        <v>-0.37109375</v>
      </c>
      <c r="N119" s="0" t="n">
        <v>0</v>
      </c>
      <c r="O119" s="0" t="n">
        <v>0.00390625</v>
      </c>
      <c r="P119" s="0" t="n">
        <v>0.00390625</v>
      </c>
      <c r="Q119" s="0" t="n">
        <v>0.01171875</v>
      </c>
    </row>
    <row r="120" customFormat="false" ht="13.8" hidden="false" customHeight="false" outlineLevel="0" collapsed="false">
      <c r="A120" s="1" t="n">
        <v>0.059</v>
      </c>
      <c r="B120" s="0" t="n">
        <v>-0.00390625</v>
      </c>
      <c r="C120" s="0" t="n">
        <v>-0.015625</v>
      </c>
      <c r="D120" s="0" t="n">
        <v>-0.03125</v>
      </c>
      <c r="E120" s="0" t="n">
        <v>-0.06640625</v>
      </c>
      <c r="F120" s="0" t="n">
        <v>-0.0703125</v>
      </c>
      <c r="G120" s="0" t="n">
        <v>-0.375</v>
      </c>
      <c r="H120" s="0" t="n">
        <v>-0.75</v>
      </c>
      <c r="I120" s="0" t="n">
        <v>-1.58984375</v>
      </c>
      <c r="J120" s="0" t="n">
        <v>-0.0390625</v>
      </c>
      <c r="K120" s="0" t="n">
        <v>-0.19921875</v>
      </c>
      <c r="L120" s="0" t="n">
        <v>-0.3984375</v>
      </c>
      <c r="M120" s="0" t="n">
        <v>-0.796875</v>
      </c>
      <c r="N120" s="0" t="n">
        <v>0.00390625</v>
      </c>
      <c r="O120" s="0" t="n">
        <v>0.01171875</v>
      </c>
      <c r="P120" s="0" t="n">
        <v>0.01953125</v>
      </c>
      <c r="Q120" s="0" t="n">
        <v>0.04296875</v>
      </c>
    </row>
    <row r="121" customFormat="false" ht="13.8" hidden="false" customHeight="false" outlineLevel="0" collapsed="false">
      <c r="A121" s="1" t="n">
        <v>0.0595</v>
      </c>
      <c r="B121" s="0" t="n">
        <v>-0.00390625</v>
      </c>
      <c r="C121" s="0" t="n">
        <v>-0.01171875</v>
      </c>
      <c r="D121" s="0" t="n">
        <v>-0.0234375</v>
      </c>
      <c r="E121" s="0" t="n">
        <v>-0.05078125</v>
      </c>
      <c r="F121" s="0" t="n">
        <v>-0.0859375</v>
      </c>
      <c r="G121" s="0" t="n">
        <v>-0.46484375</v>
      </c>
      <c r="H121" s="0" t="n">
        <v>-0.9296875</v>
      </c>
      <c r="I121" s="0" t="n">
        <v>-1.96484375</v>
      </c>
      <c r="J121" s="0" t="n">
        <v>-0.0546875</v>
      </c>
      <c r="K121" s="0" t="n">
        <v>-0.29296875</v>
      </c>
      <c r="L121" s="0" t="n">
        <v>-0.58984375</v>
      </c>
      <c r="M121" s="0" t="n">
        <v>-1.17578125</v>
      </c>
      <c r="N121" s="0" t="n">
        <v>0.00390625</v>
      </c>
      <c r="O121" s="0" t="n">
        <v>0.015625</v>
      </c>
      <c r="P121" s="0" t="n">
        <v>0.03125</v>
      </c>
      <c r="Q121" s="0" t="n">
        <v>0.06640625</v>
      </c>
    </row>
    <row r="122" customFormat="false" ht="13.8" hidden="false" customHeight="false" outlineLevel="0" collapsed="false">
      <c r="A122" s="1" t="n">
        <v>0.06</v>
      </c>
      <c r="B122" s="0" t="n">
        <v>0</v>
      </c>
      <c r="C122" s="0" t="n">
        <v>-0.0078125</v>
      </c>
      <c r="D122" s="0" t="n">
        <v>-0.015625</v>
      </c>
      <c r="E122" s="0" t="n">
        <v>-0.02734375</v>
      </c>
      <c r="F122" s="0" t="n">
        <v>-0.1015625</v>
      </c>
      <c r="G122" s="0" t="n">
        <v>-0.53125</v>
      </c>
      <c r="H122" s="0" t="n">
        <v>-1.0625</v>
      </c>
      <c r="I122" s="0" t="n">
        <v>-2.25</v>
      </c>
      <c r="J122" s="0" t="n">
        <v>-0.0703125</v>
      </c>
      <c r="K122" s="0" t="n">
        <v>-0.375</v>
      </c>
      <c r="L122" s="0" t="n">
        <v>-0.7421875</v>
      </c>
      <c r="M122" s="0" t="n">
        <v>-1.48828125</v>
      </c>
      <c r="N122" s="0" t="n">
        <v>0.00390625</v>
      </c>
      <c r="O122" s="0" t="n">
        <v>0.01953125</v>
      </c>
      <c r="P122" s="0" t="n">
        <v>0.0390625</v>
      </c>
      <c r="Q122" s="0" t="n">
        <v>0.08203125</v>
      </c>
    </row>
    <row r="123" customFormat="false" ht="13.8" hidden="false" customHeight="false" outlineLevel="0" collapsed="false">
      <c r="A123" s="1" t="n">
        <v>0.0605</v>
      </c>
      <c r="B123" s="0" t="n">
        <v>0</v>
      </c>
      <c r="C123" s="0" t="n">
        <v>-0.00390625</v>
      </c>
      <c r="D123" s="0" t="n">
        <v>-0.0078125</v>
      </c>
      <c r="E123" s="0" t="n">
        <v>-0.015625</v>
      </c>
      <c r="F123" s="0" t="n">
        <v>-0.109375</v>
      </c>
      <c r="G123" s="0" t="n">
        <v>-0.57421875</v>
      </c>
      <c r="H123" s="0" t="n">
        <v>-1.14453125</v>
      </c>
      <c r="I123" s="0" t="n">
        <v>-2.42578125</v>
      </c>
      <c r="J123" s="0" t="n">
        <v>-0.08203125</v>
      </c>
      <c r="K123" s="0" t="n">
        <v>-0.42578125</v>
      </c>
      <c r="L123" s="0" t="n">
        <v>-0.85546875</v>
      </c>
      <c r="M123" s="0" t="n">
        <v>-1.71484375</v>
      </c>
      <c r="N123" s="0" t="n">
        <v>0.00390625</v>
      </c>
      <c r="O123" s="0" t="n">
        <v>0.01953125</v>
      </c>
      <c r="P123" s="0" t="n">
        <v>0.04296875</v>
      </c>
      <c r="Q123" s="0" t="n">
        <v>0.0859375</v>
      </c>
    </row>
    <row r="124" customFormat="false" ht="13.8" hidden="false" customHeight="false" outlineLevel="0" collapsed="false">
      <c r="A124" s="1" t="n">
        <v>0.061</v>
      </c>
      <c r="B124" s="0" t="n">
        <v>0</v>
      </c>
      <c r="C124" s="0" t="n">
        <v>0</v>
      </c>
      <c r="D124" s="0" t="n">
        <v>0</v>
      </c>
      <c r="E124" s="0" t="n">
        <v>-0.00390625</v>
      </c>
      <c r="F124" s="0" t="n">
        <v>-0.109375</v>
      </c>
      <c r="G124" s="0" t="n">
        <v>-0.5859375</v>
      </c>
      <c r="H124" s="0" t="n">
        <v>-1.171875</v>
      </c>
      <c r="I124" s="0" t="n">
        <v>-2.484375</v>
      </c>
      <c r="J124" s="0" t="n">
        <v>-0.0859375</v>
      </c>
      <c r="K124" s="0" t="n">
        <v>-0.4609375</v>
      </c>
      <c r="L124" s="0" t="n">
        <v>-0.91796875</v>
      </c>
      <c r="M124" s="0" t="n">
        <v>-1.8359375</v>
      </c>
      <c r="N124" s="0" t="n">
        <v>0.00390625</v>
      </c>
      <c r="O124" s="0" t="n">
        <v>0.01953125</v>
      </c>
      <c r="P124" s="0" t="n">
        <v>0.04296875</v>
      </c>
      <c r="Q124" s="0" t="n">
        <v>0.0859375</v>
      </c>
    </row>
    <row r="125" customFormat="false" ht="13.8" hidden="false" customHeight="false" outlineLevel="0" collapsed="false">
      <c r="A125" s="1" t="n">
        <v>0.0615</v>
      </c>
      <c r="B125" s="0" t="n">
        <v>0</v>
      </c>
      <c r="C125" s="0" t="n">
        <v>0</v>
      </c>
      <c r="D125" s="0" t="n">
        <v>0.00390625</v>
      </c>
      <c r="E125" s="0" t="n">
        <v>0.0078125</v>
      </c>
      <c r="F125" s="0" t="n">
        <v>-0.109375</v>
      </c>
      <c r="G125" s="0" t="n">
        <v>-0.57421875</v>
      </c>
      <c r="H125" s="0" t="n">
        <v>-1.140625</v>
      </c>
      <c r="I125" s="0" t="n">
        <v>-2.421875</v>
      </c>
      <c r="J125" s="0" t="n">
        <v>-0.0859375</v>
      </c>
      <c r="K125" s="0" t="n">
        <v>-0.4609375</v>
      </c>
      <c r="L125" s="0" t="n">
        <v>-0.921875</v>
      </c>
      <c r="M125" s="0" t="n">
        <v>-1.84375</v>
      </c>
      <c r="N125" s="0" t="n">
        <v>0.00390625</v>
      </c>
      <c r="O125" s="0" t="n">
        <v>0.01953125</v>
      </c>
      <c r="P125" s="0" t="n">
        <v>0.03515625</v>
      </c>
      <c r="Q125" s="0" t="n">
        <v>0.07421875</v>
      </c>
    </row>
    <row r="126" customFormat="false" ht="13.8" hidden="false" customHeight="false" outlineLevel="0" collapsed="false">
      <c r="A126" s="1" t="n">
        <v>0.062</v>
      </c>
      <c r="B126" s="0" t="n">
        <v>0</v>
      </c>
      <c r="C126" s="0" t="n">
        <v>0.00390625</v>
      </c>
      <c r="D126" s="0" t="n">
        <v>0.0078125</v>
      </c>
      <c r="E126" s="0" t="n">
        <v>0.015625</v>
      </c>
      <c r="F126" s="0" t="n">
        <v>-0.09765625</v>
      </c>
      <c r="G126" s="0" t="n">
        <v>-0.52734375</v>
      </c>
      <c r="H126" s="0" t="n">
        <v>-1.05859375</v>
      </c>
      <c r="I126" s="0" t="n">
        <v>-2.2421875</v>
      </c>
      <c r="J126" s="0" t="n">
        <v>-0.08203125</v>
      </c>
      <c r="K126" s="0" t="n">
        <v>-0.4375</v>
      </c>
      <c r="L126" s="0" t="n">
        <v>-0.87109375</v>
      </c>
      <c r="M126" s="0" t="n">
        <v>-1.7421875</v>
      </c>
      <c r="N126" s="0" t="n">
        <v>0.00390625</v>
      </c>
      <c r="O126" s="0" t="n">
        <v>0.015625</v>
      </c>
      <c r="P126" s="0" t="n">
        <v>0.02734375</v>
      </c>
      <c r="Q126" s="0" t="n">
        <v>0.0625</v>
      </c>
    </row>
    <row r="127" customFormat="false" ht="13.8" hidden="false" customHeight="false" outlineLevel="0" collapsed="false">
      <c r="A127" s="1" t="n">
        <v>0.0625</v>
      </c>
      <c r="B127" s="0" t="n">
        <v>0</v>
      </c>
      <c r="C127" s="0" t="n">
        <v>0.00390625</v>
      </c>
      <c r="D127" s="0" t="n">
        <v>0.01171875</v>
      </c>
      <c r="E127" s="0" t="n">
        <v>0.01953125</v>
      </c>
      <c r="F127" s="0" t="n">
        <v>-0.0859375</v>
      </c>
      <c r="G127" s="0" t="n">
        <v>-0.4609375</v>
      </c>
      <c r="H127" s="0" t="n">
        <v>-0.91796875</v>
      </c>
      <c r="I127" s="0" t="n">
        <v>-1.9453125</v>
      </c>
      <c r="J127" s="0" t="n">
        <v>-0.07421875</v>
      </c>
      <c r="K127" s="0" t="n">
        <v>-0.38671875</v>
      </c>
      <c r="L127" s="0" t="n">
        <v>-0.76953125</v>
      </c>
      <c r="M127" s="0" t="n">
        <v>-1.53515625</v>
      </c>
      <c r="N127" s="0" t="n">
        <v>0</v>
      </c>
      <c r="O127" s="0" t="n">
        <v>0.0078125</v>
      </c>
      <c r="P127" s="0" t="n">
        <v>0.01953125</v>
      </c>
      <c r="Q127" s="0" t="n">
        <v>0.04296875</v>
      </c>
    </row>
    <row r="128" customFormat="false" ht="13.8" hidden="false" customHeight="false" outlineLevel="0" collapsed="false">
      <c r="A128" s="1" t="n">
        <v>0.063</v>
      </c>
      <c r="B128" s="0" t="n">
        <v>0</v>
      </c>
      <c r="C128" s="0" t="n">
        <v>0.0078125</v>
      </c>
      <c r="D128" s="0" t="n">
        <v>0.01171875</v>
      </c>
      <c r="E128" s="0" t="n">
        <v>0.0234375</v>
      </c>
      <c r="F128" s="0" t="n">
        <v>-0.0703125</v>
      </c>
      <c r="G128" s="0" t="n">
        <v>-0.37109375</v>
      </c>
      <c r="H128" s="0" t="n">
        <v>-0.734375</v>
      </c>
      <c r="I128" s="0" t="n">
        <v>-1.5546875</v>
      </c>
      <c r="J128" s="0" t="n">
        <v>-0.05859375</v>
      </c>
      <c r="K128" s="0" t="n">
        <v>-0.3125</v>
      </c>
      <c r="L128" s="0" t="n">
        <v>-0.6171875</v>
      </c>
      <c r="M128" s="0" t="n">
        <v>-1.23828125</v>
      </c>
      <c r="N128" s="0" t="n">
        <v>0</v>
      </c>
      <c r="O128" s="0" t="n">
        <v>0.00390625</v>
      </c>
      <c r="P128" s="0" t="n">
        <v>0.0078125</v>
      </c>
      <c r="Q128" s="0" t="n">
        <v>0.01953125</v>
      </c>
    </row>
    <row r="129" customFormat="false" ht="13.8" hidden="false" customHeight="false" outlineLevel="0" collapsed="false">
      <c r="A129" s="1" t="n">
        <v>0.0635</v>
      </c>
      <c r="B129" s="0" t="n">
        <v>0</v>
      </c>
      <c r="C129" s="0" t="n">
        <v>0.0078125</v>
      </c>
      <c r="D129" s="0" t="n">
        <v>0.01171875</v>
      </c>
      <c r="E129" s="0" t="n">
        <v>0.02734375</v>
      </c>
      <c r="F129" s="0" t="n">
        <v>-0.046875</v>
      </c>
      <c r="G129" s="0" t="n">
        <v>-0.2578125</v>
      </c>
      <c r="H129" s="0" t="n">
        <v>-0.515625</v>
      </c>
      <c r="I129" s="0" t="n">
        <v>-1.08984375</v>
      </c>
      <c r="J129" s="0" t="n">
        <v>-0.0390625</v>
      </c>
      <c r="K129" s="0" t="n">
        <v>-0.21484375</v>
      </c>
      <c r="L129" s="0" t="n">
        <v>-0.4296875</v>
      </c>
      <c r="M129" s="0" t="n">
        <v>-0.86328125</v>
      </c>
      <c r="N129" s="0" t="n">
        <v>0</v>
      </c>
      <c r="O129" s="0" t="n">
        <v>0</v>
      </c>
      <c r="P129" s="0" t="n">
        <v>0</v>
      </c>
      <c r="Q129" s="0" t="n">
        <v>0</v>
      </c>
    </row>
    <row r="130" customFormat="false" ht="13.8" hidden="false" customHeight="false" outlineLevel="0" collapsed="false">
      <c r="A130" s="1" t="n">
        <v>0.064</v>
      </c>
      <c r="B130" s="0" t="n">
        <v>0</v>
      </c>
      <c r="C130" s="0" t="n">
        <v>0.0078125</v>
      </c>
      <c r="D130" s="0" t="n">
        <v>0.015625</v>
      </c>
      <c r="E130" s="0" t="n">
        <v>0.02734375</v>
      </c>
      <c r="F130" s="0" t="n">
        <v>-0.0234375</v>
      </c>
      <c r="G130" s="0" t="n">
        <v>-0.1328125</v>
      </c>
      <c r="H130" s="0" t="n">
        <v>-0.265625</v>
      </c>
      <c r="I130" s="0" t="n">
        <v>-0.56640625</v>
      </c>
      <c r="J130" s="0" t="n">
        <v>-0.01953125</v>
      </c>
      <c r="K130" s="0" t="n">
        <v>-0.109375</v>
      </c>
      <c r="L130" s="0" t="n">
        <v>-0.21484375</v>
      </c>
      <c r="M130" s="0" t="n">
        <v>-0.4296875</v>
      </c>
      <c r="N130" s="0" t="n">
        <v>0</v>
      </c>
      <c r="O130" s="0" t="n">
        <v>-0.00390625</v>
      </c>
      <c r="P130" s="0" t="n">
        <v>-0.0078125</v>
      </c>
      <c r="Q130" s="0" t="n">
        <v>-0.015625</v>
      </c>
    </row>
    <row r="131" customFormat="false" ht="13.8" hidden="false" customHeight="false" outlineLevel="0" collapsed="false">
      <c r="A131" s="1" t="n">
        <v>0.0645</v>
      </c>
      <c r="B131" s="0" t="n">
        <v>0</v>
      </c>
      <c r="C131" s="0" t="n">
        <v>0.0078125</v>
      </c>
      <c r="D131" s="0" t="n">
        <v>0.015625</v>
      </c>
      <c r="E131" s="0" t="n">
        <v>0.03515625</v>
      </c>
      <c r="F131" s="0" t="n">
        <v>0</v>
      </c>
      <c r="G131" s="0" t="n">
        <v>-0.00390625</v>
      </c>
      <c r="H131" s="0" t="n">
        <v>-0.0078125</v>
      </c>
      <c r="I131" s="0" t="n">
        <v>-0.01171875</v>
      </c>
      <c r="J131" s="0" t="n">
        <v>0</v>
      </c>
      <c r="K131" s="0" t="n">
        <v>0.00390625</v>
      </c>
      <c r="L131" s="0" t="n">
        <v>0.01171875</v>
      </c>
      <c r="M131" s="0" t="n">
        <v>0.01953125</v>
      </c>
      <c r="N131" s="0" t="n">
        <v>0</v>
      </c>
      <c r="O131" s="0" t="n">
        <v>-0.0078125</v>
      </c>
      <c r="P131" s="0" t="n">
        <v>-0.015625</v>
      </c>
      <c r="Q131" s="0" t="n">
        <v>-0.02734375</v>
      </c>
    </row>
    <row r="132" customFormat="false" ht="13.8" hidden="false" customHeight="false" outlineLevel="0" collapsed="false">
      <c r="A132" s="1" t="n">
        <v>0.065</v>
      </c>
      <c r="B132" s="0" t="n">
        <v>0</v>
      </c>
      <c r="C132" s="0" t="n">
        <v>0.0078125</v>
      </c>
      <c r="D132" s="0" t="n">
        <v>0.015625</v>
      </c>
      <c r="E132" s="0" t="n">
        <v>0.03515625</v>
      </c>
      <c r="F132" s="0" t="n">
        <v>0.0234375</v>
      </c>
      <c r="G132" s="0" t="n">
        <v>0.12890625</v>
      </c>
      <c r="H132" s="0" t="n">
        <v>0.2578125</v>
      </c>
      <c r="I132" s="0" t="n">
        <v>0.5390625</v>
      </c>
      <c r="J132" s="0" t="n">
        <v>0.0234375</v>
      </c>
      <c r="K132" s="0" t="n">
        <v>0.12109375</v>
      </c>
      <c r="L132" s="0" t="n">
        <v>0.23828125</v>
      </c>
      <c r="M132" s="0" t="n">
        <v>0.47265625</v>
      </c>
      <c r="N132" s="0" t="n">
        <v>0</v>
      </c>
      <c r="O132" s="0" t="n">
        <v>-0.0078125</v>
      </c>
      <c r="P132" s="0" t="n">
        <v>-0.01953125</v>
      </c>
      <c r="Q132" s="0" t="n">
        <v>-0.0390625</v>
      </c>
    </row>
    <row r="133" customFormat="false" ht="13.8" hidden="false" customHeight="false" outlineLevel="0" collapsed="false">
      <c r="A133" s="1" t="n">
        <v>0.0655</v>
      </c>
      <c r="B133" s="0" t="n">
        <v>0</v>
      </c>
      <c r="C133" s="0" t="n">
        <v>0.0078125</v>
      </c>
      <c r="D133" s="0" t="n">
        <v>0.015625</v>
      </c>
      <c r="E133" s="0" t="n">
        <v>0.03515625</v>
      </c>
      <c r="F133" s="0" t="n">
        <v>0.046875</v>
      </c>
      <c r="G133" s="0" t="n">
        <v>0.25390625</v>
      </c>
      <c r="H133" s="0" t="n">
        <v>0.5078125</v>
      </c>
      <c r="I133" s="0" t="n">
        <v>1.07421875</v>
      </c>
      <c r="J133" s="0" t="n">
        <v>0.04296875</v>
      </c>
      <c r="K133" s="0" t="n">
        <v>0.22265625</v>
      </c>
      <c r="L133" s="0" t="n">
        <v>0.44921875</v>
      </c>
      <c r="M133" s="0" t="n">
        <v>0.90234375</v>
      </c>
      <c r="N133" s="0" t="n">
        <v>0</v>
      </c>
      <c r="O133" s="0" t="n">
        <v>-0.0078125</v>
      </c>
      <c r="P133" s="0" t="n">
        <v>-0.01953125</v>
      </c>
      <c r="Q133" s="0" t="n">
        <v>-0.04296875</v>
      </c>
    </row>
    <row r="134" customFormat="false" ht="13.8" hidden="false" customHeight="false" outlineLevel="0" collapsed="false">
      <c r="A134" s="1" t="n">
        <v>0.066</v>
      </c>
      <c r="B134" s="0" t="n">
        <v>0</v>
      </c>
      <c r="C134" s="0" t="n">
        <v>0.0078125</v>
      </c>
      <c r="D134" s="0" t="n">
        <v>0.015625</v>
      </c>
      <c r="E134" s="0" t="n">
        <v>0.03515625</v>
      </c>
      <c r="F134" s="0" t="n">
        <v>0.0703125</v>
      </c>
      <c r="G134" s="0" t="n">
        <v>0.38671875</v>
      </c>
      <c r="H134" s="0" t="n">
        <v>0.77734375</v>
      </c>
      <c r="I134" s="0" t="n">
        <v>1.46875</v>
      </c>
      <c r="J134" s="0" t="n">
        <v>0.05859375</v>
      </c>
      <c r="K134" s="0" t="n">
        <v>0.33984375</v>
      </c>
      <c r="L134" s="0" t="n">
        <v>0.671875</v>
      </c>
      <c r="M134" s="0" t="n">
        <v>1.34375</v>
      </c>
      <c r="N134" s="0" t="n">
        <v>0</v>
      </c>
      <c r="O134" s="0" t="n">
        <v>-0.0078125</v>
      </c>
      <c r="P134" s="0" t="n">
        <v>-0.01953125</v>
      </c>
      <c r="Q134" s="0" t="n">
        <v>-0.0390625</v>
      </c>
    </row>
    <row r="135" customFormat="false" ht="13.8" hidden="false" customHeight="false" outlineLevel="0" collapsed="false">
      <c r="A135" s="1" t="n">
        <v>0.0665</v>
      </c>
      <c r="B135" s="0" t="n">
        <v>0</v>
      </c>
      <c r="C135" s="0" t="n">
        <v>0.0078125</v>
      </c>
      <c r="D135" s="0" t="n">
        <v>0.015625</v>
      </c>
      <c r="E135" s="0" t="n">
        <v>0.03515625</v>
      </c>
      <c r="F135" s="0" t="n">
        <v>0.0859375</v>
      </c>
      <c r="G135" s="0" t="n">
        <v>0.4921875</v>
      </c>
      <c r="H135" s="0" t="n">
        <v>0.98046875</v>
      </c>
      <c r="I135" s="0" t="n">
        <v>1.85546875</v>
      </c>
      <c r="J135" s="0" t="n">
        <v>0.07421875</v>
      </c>
      <c r="K135" s="0" t="n">
        <v>0.4140625</v>
      </c>
      <c r="L135" s="0" t="n">
        <v>0.828125</v>
      </c>
      <c r="M135" s="0" t="n">
        <v>1.6484375</v>
      </c>
      <c r="N135" s="0" t="n">
        <v>0</v>
      </c>
      <c r="O135" s="0" t="n">
        <v>-0.0078125</v>
      </c>
      <c r="P135" s="0" t="n">
        <v>-0.015625</v>
      </c>
      <c r="Q135" s="0" t="n">
        <v>-0.03125</v>
      </c>
    </row>
    <row r="136" customFormat="false" ht="13.8" hidden="false" customHeight="false" outlineLevel="0" collapsed="false">
      <c r="A136" s="1" t="n">
        <v>0.067</v>
      </c>
      <c r="B136" s="0" t="n">
        <v>0</v>
      </c>
      <c r="C136" s="0" t="n">
        <v>0.0078125</v>
      </c>
      <c r="D136" s="0" t="n">
        <v>0.015625</v>
      </c>
      <c r="E136" s="0" t="n">
        <v>0.03515625</v>
      </c>
      <c r="F136" s="0" t="n">
        <v>0.1015625</v>
      </c>
      <c r="G136" s="0" t="n">
        <v>0.56640625</v>
      </c>
      <c r="H136" s="0" t="n">
        <v>1.13671875</v>
      </c>
      <c r="I136" s="0" t="n">
        <v>2.1484375</v>
      </c>
      <c r="J136" s="0" t="n">
        <v>0.08203125</v>
      </c>
      <c r="K136" s="0" t="n">
        <v>0.46484375</v>
      </c>
      <c r="L136" s="0" t="n">
        <v>0.92578125</v>
      </c>
      <c r="M136" s="0" t="n">
        <v>1.85546875</v>
      </c>
      <c r="N136" s="0" t="n">
        <v>0</v>
      </c>
      <c r="O136" s="0" t="n">
        <v>-0.00390625</v>
      </c>
      <c r="P136" s="0" t="n">
        <v>-0.0078125</v>
      </c>
      <c r="Q136" s="0" t="n">
        <v>-0.0234375</v>
      </c>
    </row>
    <row r="137" customFormat="false" ht="13.8" hidden="false" customHeight="false" outlineLevel="0" collapsed="false">
      <c r="A137" s="1" t="n">
        <v>0.0675</v>
      </c>
      <c r="B137" s="0" t="n">
        <v>0</v>
      </c>
      <c r="C137" s="0" t="n">
        <v>0.0078125</v>
      </c>
      <c r="D137" s="0" t="n">
        <v>0.015625</v>
      </c>
      <c r="E137" s="0" t="n">
        <v>0.03515625</v>
      </c>
      <c r="F137" s="0" t="n">
        <v>0.109375</v>
      </c>
      <c r="G137" s="0" t="n">
        <v>0.62109375</v>
      </c>
      <c r="H137" s="0" t="n">
        <v>1.23828125</v>
      </c>
      <c r="I137" s="0" t="n">
        <v>2.33984375</v>
      </c>
      <c r="J137" s="0" t="n">
        <v>0.0859375</v>
      </c>
      <c r="K137" s="0" t="n">
        <v>0.48828125</v>
      </c>
      <c r="L137" s="0" t="n">
        <v>0.97265625</v>
      </c>
      <c r="M137" s="0" t="n">
        <v>1.9453125</v>
      </c>
      <c r="N137" s="0" t="n">
        <v>0</v>
      </c>
      <c r="O137" s="0" t="n">
        <v>0</v>
      </c>
      <c r="P137" s="0" t="n">
        <v>-0.00390625</v>
      </c>
      <c r="Q137" s="0" t="n">
        <v>-0.0078125</v>
      </c>
    </row>
    <row r="138" customFormat="false" ht="13.8" hidden="false" customHeight="false" outlineLevel="0" collapsed="false">
      <c r="A138" s="1" t="n">
        <v>0.068</v>
      </c>
      <c r="B138" s="0" t="n">
        <v>0</v>
      </c>
      <c r="C138" s="0" t="n">
        <v>0.0078125</v>
      </c>
      <c r="D138" s="0" t="n">
        <v>0.015625</v>
      </c>
      <c r="E138" s="0" t="n">
        <v>0.03515625</v>
      </c>
      <c r="F138" s="0" t="n">
        <v>0.11328125</v>
      </c>
      <c r="G138" s="0" t="n">
        <v>0.640625</v>
      </c>
      <c r="H138" s="0" t="n">
        <v>1.27734375</v>
      </c>
      <c r="I138" s="0" t="n">
        <v>2.41796875</v>
      </c>
      <c r="J138" s="0" t="n">
        <v>0.0859375</v>
      </c>
      <c r="K138" s="0" t="n">
        <v>0.48046875</v>
      </c>
      <c r="L138" s="0" t="n">
        <v>0.95703125</v>
      </c>
      <c r="M138" s="0" t="n">
        <v>1.91796875</v>
      </c>
      <c r="N138" s="0" t="n">
        <v>0</v>
      </c>
      <c r="O138" s="0" t="n">
        <v>0</v>
      </c>
      <c r="P138" s="0" t="n">
        <v>0.00390625</v>
      </c>
      <c r="Q138" s="0" t="n">
        <v>0.00390625</v>
      </c>
    </row>
    <row r="139" customFormat="false" ht="13.8" hidden="false" customHeight="false" outlineLevel="0" collapsed="false">
      <c r="A139" s="1" t="n">
        <v>0.0685</v>
      </c>
      <c r="B139" s="0" t="n">
        <v>0</v>
      </c>
      <c r="C139" s="0" t="n">
        <v>0.0078125</v>
      </c>
      <c r="D139" s="0" t="n">
        <v>0.015625</v>
      </c>
      <c r="E139" s="0" t="n">
        <v>0.03515625</v>
      </c>
      <c r="F139" s="0" t="n">
        <v>0.11328125</v>
      </c>
      <c r="G139" s="0" t="n">
        <v>0.62890625</v>
      </c>
      <c r="H139" s="0" t="n">
        <v>1.26171875</v>
      </c>
      <c r="I139" s="0" t="n">
        <v>2.37890625</v>
      </c>
      <c r="J139" s="0" t="n">
        <v>0.078125</v>
      </c>
      <c r="K139" s="0" t="n">
        <v>0.4453125</v>
      </c>
      <c r="L139" s="0" t="n">
        <v>0.8828125</v>
      </c>
      <c r="M139" s="0" t="n">
        <v>1.765625</v>
      </c>
      <c r="N139" s="0" t="n">
        <v>0</v>
      </c>
      <c r="O139" s="0" t="n">
        <v>0.00390625</v>
      </c>
      <c r="P139" s="0" t="n">
        <v>0.0078125</v>
      </c>
      <c r="Q139" s="0" t="n">
        <v>0.01953125</v>
      </c>
    </row>
    <row r="140" customFormat="false" ht="13.8" hidden="false" customHeight="false" outlineLevel="0" collapsed="false">
      <c r="A140" s="1" t="n">
        <v>0.069</v>
      </c>
      <c r="B140" s="0" t="n">
        <v>0</v>
      </c>
      <c r="C140" s="0" t="n">
        <v>0.0078125</v>
      </c>
      <c r="D140" s="0" t="n">
        <v>0.015625</v>
      </c>
      <c r="E140" s="0" t="n">
        <v>0.03515625</v>
      </c>
      <c r="F140" s="0" t="n">
        <v>0.10546875</v>
      </c>
      <c r="G140" s="0" t="n">
        <v>0.58984375</v>
      </c>
      <c r="H140" s="0" t="n">
        <v>1.1796875</v>
      </c>
      <c r="I140" s="0" t="n">
        <v>2.2265625</v>
      </c>
      <c r="J140" s="0" t="n">
        <v>0.06640625</v>
      </c>
      <c r="K140" s="0" t="n">
        <v>0.37890625</v>
      </c>
      <c r="L140" s="0" t="n">
        <v>0.75</v>
      </c>
      <c r="M140" s="0" t="n">
        <v>1.50390625</v>
      </c>
      <c r="N140" s="0" t="n">
        <v>0</v>
      </c>
      <c r="O140" s="0" t="n">
        <v>0.0078125</v>
      </c>
      <c r="P140" s="0" t="n">
        <v>0.01171875</v>
      </c>
      <c r="Q140" s="0" t="n">
        <v>0.02734375</v>
      </c>
    </row>
    <row r="141" customFormat="false" ht="13.8" hidden="false" customHeight="false" outlineLevel="0" collapsed="false">
      <c r="A141" s="1" t="n">
        <v>0.0695</v>
      </c>
      <c r="B141" s="0" t="n">
        <v>0</v>
      </c>
      <c r="C141" s="0" t="n">
        <v>0.0078125</v>
      </c>
      <c r="D141" s="0" t="n">
        <v>0.015625</v>
      </c>
      <c r="E141" s="0" t="n">
        <v>0.03515625</v>
      </c>
      <c r="F141" s="0" t="n">
        <v>0.09375</v>
      </c>
      <c r="G141" s="0" t="n">
        <v>0.51953125</v>
      </c>
      <c r="H141" s="0" t="n">
        <v>1.0390625</v>
      </c>
      <c r="I141" s="0" t="n">
        <v>1.96484375</v>
      </c>
      <c r="J141" s="0" t="n">
        <v>0.05078125</v>
      </c>
      <c r="K141" s="0" t="n">
        <v>0.2890625</v>
      </c>
      <c r="L141" s="0" t="n">
        <v>0.57421875</v>
      </c>
      <c r="M141" s="0" t="n">
        <v>1.15234375</v>
      </c>
      <c r="N141" s="0" t="n">
        <v>0</v>
      </c>
      <c r="O141" s="0" t="n">
        <v>0.0078125</v>
      </c>
      <c r="P141" s="0" t="n">
        <v>0.015625</v>
      </c>
      <c r="Q141" s="0" t="n">
        <v>0.03515625</v>
      </c>
    </row>
    <row r="142" customFormat="false" ht="13.8" hidden="false" customHeight="false" outlineLevel="0" collapsed="false">
      <c r="A142" s="1" t="n">
        <v>0.07</v>
      </c>
      <c r="B142" s="0" t="n">
        <v>0</v>
      </c>
      <c r="C142" s="0" t="n">
        <v>0.0078125</v>
      </c>
      <c r="D142" s="0" t="n">
        <v>0.015625</v>
      </c>
      <c r="E142" s="0" t="n">
        <v>0.03515625</v>
      </c>
      <c r="F142" s="0" t="n">
        <v>0.07421875</v>
      </c>
      <c r="G142" s="0" t="n">
        <v>0.42578125</v>
      </c>
      <c r="H142" s="0" t="n">
        <v>0.84765625</v>
      </c>
      <c r="I142" s="0" t="n">
        <v>1.60546875</v>
      </c>
      <c r="J142" s="0" t="n">
        <v>0.03125</v>
      </c>
      <c r="K142" s="0" t="n">
        <v>0.1796875</v>
      </c>
      <c r="L142" s="0" t="n">
        <v>0.359375</v>
      </c>
      <c r="M142" s="0" t="n">
        <v>0.7265625</v>
      </c>
      <c r="N142" s="0" t="n">
        <v>0</v>
      </c>
      <c r="O142" s="0" t="n">
        <v>0.0078125</v>
      </c>
      <c r="P142" s="0" t="n">
        <v>0.015625</v>
      </c>
      <c r="Q142" s="0" t="n">
        <v>0.03515625</v>
      </c>
    </row>
    <row r="143" customFormat="false" ht="13.8" hidden="false" customHeight="false" outlineLevel="0" collapsed="false">
      <c r="A143" s="1" t="n">
        <v>0.0705</v>
      </c>
      <c r="B143" s="0" t="n">
        <v>0</v>
      </c>
      <c r="C143" s="0" t="n">
        <v>0.0078125</v>
      </c>
      <c r="D143" s="0" t="n">
        <v>0.015625</v>
      </c>
      <c r="E143" s="0" t="n">
        <v>0.03515625</v>
      </c>
      <c r="F143" s="0" t="n">
        <v>0.0546875</v>
      </c>
      <c r="G143" s="0" t="n">
        <v>0.30859375</v>
      </c>
      <c r="H143" s="0" t="n">
        <v>0.62109375</v>
      </c>
      <c r="I143" s="0" t="n">
        <v>1.171875</v>
      </c>
      <c r="J143" s="0" t="n">
        <v>0.01171875</v>
      </c>
      <c r="K143" s="0" t="n">
        <v>0.06640625</v>
      </c>
      <c r="L143" s="0" t="n">
        <v>0.12890625</v>
      </c>
      <c r="M143" s="0" t="n">
        <v>0.25390625</v>
      </c>
      <c r="N143" s="0" t="n">
        <v>0</v>
      </c>
      <c r="O143" s="0" t="n">
        <v>0.0078125</v>
      </c>
      <c r="P143" s="0" t="n">
        <v>0.015625</v>
      </c>
      <c r="Q143" s="0" t="n">
        <v>0.03515625</v>
      </c>
    </row>
    <row r="144" customFormat="false" ht="13.8" hidden="false" customHeight="false" outlineLevel="0" collapsed="false">
      <c r="A144" s="1" t="n">
        <v>0.071</v>
      </c>
      <c r="B144" s="0" t="n">
        <v>0</v>
      </c>
      <c r="C144" s="0" t="n">
        <v>0.0078125</v>
      </c>
      <c r="D144" s="0" t="n">
        <v>0.015625</v>
      </c>
      <c r="E144" s="0" t="n">
        <v>0.03515625</v>
      </c>
      <c r="F144" s="0" t="n">
        <v>0.03125</v>
      </c>
      <c r="G144" s="0" t="n">
        <v>0.1796875</v>
      </c>
      <c r="H144" s="0" t="n">
        <v>0.359375</v>
      </c>
      <c r="I144" s="0" t="n">
        <v>0.67578125</v>
      </c>
      <c r="J144" s="0" t="n">
        <v>-0.01171875</v>
      </c>
      <c r="K144" s="0" t="n">
        <v>-0.05859375</v>
      </c>
      <c r="L144" s="0" t="n">
        <v>-0.11328125</v>
      </c>
      <c r="M144" s="0" t="n">
        <v>-0.234375</v>
      </c>
      <c r="N144" s="0" t="n">
        <v>0</v>
      </c>
      <c r="O144" s="0" t="n">
        <v>0.0078125</v>
      </c>
      <c r="P144" s="0" t="n">
        <v>0.01171875</v>
      </c>
      <c r="Q144" s="0" t="n">
        <v>0.03125</v>
      </c>
    </row>
    <row r="145" customFormat="false" ht="13.8" hidden="false" customHeight="false" outlineLevel="0" collapsed="false">
      <c r="A145" s="1" t="n">
        <v>0.0715</v>
      </c>
      <c r="B145" s="0" t="n">
        <v>0</v>
      </c>
      <c r="C145" s="0" t="n">
        <v>0.0078125</v>
      </c>
      <c r="D145" s="0" t="n">
        <v>0.015625</v>
      </c>
      <c r="E145" s="0" t="n">
        <v>0.03515625</v>
      </c>
      <c r="F145" s="0" t="n">
        <v>0.0078125</v>
      </c>
      <c r="G145" s="0" t="n">
        <v>0.0390625</v>
      </c>
      <c r="H145" s="0" t="n">
        <v>0.078125</v>
      </c>
      <c r="I145" s="0" t="n">
        <v>0.15234375</v>
      </c>
      <c r="J145" s="0" t="n">
        <v>-0.03125</v>
      </c>
      <c r="K145" s="0" t="n">
        <v>-0.17578125</v>
      </c>
      <c r="L145" s="0" t="n">
        <v>-0.3515625</v>
      </c>
      <c r="M145" s="0" t="n">
        <v>-0.703125</v>
      </c>
      <c r="N145" s="0" t="n">
        <v>0</v>
      </c>
      <c r="O145" s="0" t="n">
        <v>0.00390625</v>
      </c>
      <c r="P145" s="0" t="n">
        <v>0.0078125</v>
      </c>
      <c r="Q145" s="0" t="n">
        <v>0.0234375</v>
      </c>
    </row>
    <row r="146" customFormat="false" ht="13.8" hidden="false" customHeight="false" outlineLevel="0" collapsed="false">
      <c r="A146" s="1" t="n">
        <v>0.072</v>
      </c>
      <c r="B146" s="0" t="n">
        <v>0</v>
      </c>
      <c r="C146" s="0" t="n">
        <v>0.0078125</v>
      </c>
      <c r="D146" s="0" t="n">
        <v>0.015625</v>
      </c>
      <c r="E146" s="0" t="n">
        <v>0.03125</v>
      </c>
      <c r="F146" s="0" t="n">
        <v>-0.01953125</v>
      </c>
      <c r="G146" s="0" t="n">
        <v>-0.1015625</v>
      </c>
      <c r="H146" s="0" t="n">
        <v>-0.203125</v>
      </c>
      <c r="I146" s="0" t="n">
        <v>-0.37890625</v>
      </c>
      <c r="J146" s="0" t="n">
        <v>-0.05078125</v>
      </c>
      <c r="K146" s="0" t="n">
        <v>-0.28515625</v>
      </c>
      <c r="L146" s="0" t="n">
        <v>-0.56640625</v>
      </c>
      <c r="M146" s="0" t="n">
        <v>-1.1328125</v>
      </c>
      <c r="N146" s="0" t="n">
        <v>0</v>
      </c>
      <c r="O146" s="0" t="n">
        <v>0.00390625</v>
      </c>
      <c r="P146" s="0" t="n">
        <v>0.00390625</v>
      </c>
      <c r="Q146" s="0" t="n">
        <v>0.0078125</v>
      </c>
    </row>
    <row r="147" customFormat="false" ht="13.8" hidden="false" customHeight="false" outlineLevel="0" collapsed="false">
      <c r="A147" s="1" t="n">
        <v>0.0725</v>
      </c>
      <c r="B147" s="0" t="n">
        <v>0</v>
      </c>
      <c r="C147" s="0" t="n">
        <v>0.0078125</v>
      </c>
      <c r="D147" s="0" t="n">
        <v>0.01171875</v>
      </c>
      <c r="E147" s="0" t="n">
        <v>0.03125</v>
      </c>
      <c r="F147" s="0" t="n">
        <v>-0.04296875</v>
      </c>
      <c r="G147" s="0" t="n">
        <v>-0.23828125</v>
      </c>
      <c r="H147" s="0" t="n">
        <v>-0.47265625</v>
      </c>
      <c r="I147" s="0" t="n">
        <v>-0.890625</v>
      </c>
      <c r="J147" s="0" t="n">
        <v>-0.06640625</v>
      </c>
      <c r="K147" s="0" t="n">
        <v>-0.375</v>
      </c>
      <c r="L147" s="0" t="n">
        <v>-0.7421875</v>
      </c>
      <c r="M147" s="0" t="n">
        <v>-1.48828125</v>
      </c>
      <c r="N147" s="0" t="n">
        <v>0</v>
      </c>
      <c r="O147" s="0" t="n">
        <v>0</v>
      </c>
      <c r="P147" s="0" t="n">
        <v>0</v>
      </c>
      <c r="Q147" s="0" t="n">
        <v>0</v>
      </c>
    </row>
    <row r="148" customFormat="false" ht="13.8" hidden="false" customHeight="false" outlineLevel="0" collapsed="false">
      <c r="A148" s="1" t="n">
        <v>0.073</v>
      </c>
      <c r="B148" s="0" t="n">
        <v>0</v>
      </c>
      <c r="C148" s="0" t="n">
        <v>0.0078125</v>
      </c>
      <c r="D148" s="0" t="n">
        <v>0.01171875</v>
      </c>
      <c r="E148" s="0" t="n">
        <v>0.02734375</v>
      </c>
      <c r="F148" s="0" t="n">
        <v>-0.0625</v>
      </c>
      <c r="G148" s="0" t="n">
        <v>-0.359375</v>
      </c>
      <c r="H148" s="0" t="n">
        <v>-0.71875</v>
      </c>
      <c r="I148" s="0" t="n">
        <v>-1.3671875</v>
      </c>
      <c r="J148" s="0" t="n">
        <v>-0.078125</v>
      </c>
      <c r="K148" s="0" t="n">
        <v>-0.4375</v>
      </c>
      <c r="L148" s="0" t="n">
        <v>-0.875</v>
      </c>
      <c r="M148" s="0" t="n">
        <v>-1.75390625</v>
      </c>
      <c r="N148" s="0" t="n">
        <v>0</v>
      </c>
      <c r="O148" s="0" t="n">
        <v>-0.00390625</v>
      </c>
      <c r="P148" s="0" t="n">
        <v>-0.00390625</v>
      </c>
      <c r="Q148" s="0" t="n">
        <v>-0.01171875</v>
      </c>
    </row>
    <row r="149" customFormat="false" ht="13.8" hidden="false" customHeight="false" outlineLevel="0" collapsed="false">
      <c r="A149" s="1" t="n">
        <v>0.0735</v>
      </c>
      <c r="B149" s="0" t="n">
        <v>0</v>
      </c>
      <c r="C149" s="0" t="n">
        <v>0.00390625</v>
      </c>
      <c r="D149" s="0" t="n">
        <v>0.01171875</v>
      </c>
      <c r="E149" s="0" t="n">
        <v>0.0234375</v>
      </c>
      <c r="F149" s="0" t="n">
        <v>-0.08203125</v>
      </c>
      <c r="G149" s="0" t="n">
        <v>-0.46875</v>
      </c>
      <c r="H149" s="0" t="n">
        <v>-0.9375</v>
      </c>
      <c r="I149" s="0" t="n">
        <v>-1.76953125</v>
      </c>
      <c r="J149" s="0" t="n">
        <v>-0.0859375</v>
      </c>
      <c r="K149" s="0" t="n">
        <v>-0.48046875</v>
      </c>
      <c r="L149" s="0" t="n">
        <v>-0.94921875</v>
      </c>
      <c r="M149" s="0" t="n">
        <v>-1.90234375</v>
      </c>
      <c r="N149" s="0" t="n">
        <v>0</v>
      </c>
      <c r="O149" s="0" t="n">
        <v>-0.00390625</v>
      </c>
      <c r="P149" s="0" t="n">
        <v>-0.01171875</v>
      </c>
      <c r="Q149" s="0" t="n">
        <v>-0.0234375</v>
      </c>
    </row>
    <row r="150" customFormat="false" ht="13.8" hidden="false" customHeight="false" outlineLevel="0" collapsed="false">
      <c r="A150" s="1" t="n">
        <v>0.074</v>
      </c>
      <c r="B150" s="0" t="n">
        <v>0</v>
      </c>
      <c r="C150" s="0" t="n">
        <v>0.00390625</v>
      </c>
      <c r="D150" s="0" t="n">
        <v>0.0078125</v>
      </c>
      <c r="E150" s="0" t="n">
        <v>0.0234375</v>
      </c>
      <c r="F150" s="0" t="n">
        <v>-0.09765625</v>
      </c>
      <c r="G150" s="0" t="n">
        <v>-0.5546875</v>
      </c>
      <c r="H150" s="0" t="n">
        <v>-1.10546875</v>
      </c>
      <c r="I150" s="0" t="n">
        <v>-2.08984375</v>
      </c>
      <c r="J150" s="0" t="n">
        <v>-0.0859375</v>
      </c>
      <c r="K150" s="0" t="n">
        <v>-0.484375</v>
      </c>
      <c r="L150" s="0" t="n">
        <v>-0.96484375</v>
      </c>
      <c r="M150" s="0" t="n">
        <v>-1.9375</v>
      </c>
      <c r="N150" s="0" t="n">
        <v>0</v>
      </c>
      <c r="O150" s="0" t="n">
        <v>-0.0078125</v>
      </c>
      <c r="P150" s="0" t="n">
        <v>-0.01171875</v>
      </c>
      <c r="Q150" s="0" t="n">
        <v>-0.03125</v>
      </c>
    </row>
    <row r="151" customFormat="false" ht="13.8" hidden="false" customHeight="false" outlineLevel="0" collapsed="false">
      <c r="A151" s="1" t="n">
        <v>0.0745</v>
      </c>
      <c r="B151" s="0" t="n">
        <v>0</v>
      </c>
      <c r="C151" s="0" t="n">
        <v>0.00390625</v>
      </c>
      <c r="D151" s="0" t="n">
        <v>0.0078125</v>
      </c>
      <c r="E151" s="0" t="n">
        <v>0.01953125</v>
      </c>
      <c r="F151" s="0" t="n">
        <v>-0.109375</v>
      </c>
      <c r="G151" s="0" t="n">
        <v>-0.609375</v>
      </c>
      <c r="H151" s="0" t="n">
        <v>-1.22265625</v>
      </c>
      <c r="I151" s="0" t="n">
        <v>-2.30859375</v>
      </c>
      <c r="J151" s="0" t="n">
        <v>-0.08203125</v>
      </c>
      <c r="K151" s="0" t="n">
        <v>-0.4609375</v>
      </c>
      <c r="L151" s="0" t="n">
        <v>-0.921875</v>
      </c>
      <c r="M151" s="0" t="n">
        <v>-1.8515625</v>
      </c>
      <c r="N151" s="0" t="n">
        <v>0</v>
      </c>
      <c r="O151" s="0" t="n">
        <v>-0.0078125</v>
      </c>
      <c r="P151" s="0" t="n">
        <v>-0.015625</v>
      </c>
      <c r="Q151" s="0" t="n">
        <v>-0.03515625</v>
      </c>
    </row>
    <row r="152" customFormat="false" ht="13.8" hidden="false" customHeight="false" outlineLevel="0" collapsed="false">
      <c r="A152" s="1" t="n">
        <v>0.075</v>
      </c>
      <c r="B152" s="0" t="n">
        <v>0</v>
      </c>
      <c r="C152" s="0" t="n">
        <v>0.00390625</v>
      </c>
      <c r="D152" s="0" t="n">
        <v>0.00390625</v>
      </c>
      <c r="E152" s="0" t="n">
        <v>0.01171875</v>
      </c>
      <c r="F152" s="0" t="n">
        <v>-0.11328125</v>
      </c>
      <c r="G152" s="0" t="n">
        <v>-0.63671875</v>
      </c>
      <c r="H152" s="0" t="n">
        <v>-1.27734375</v>
      </c>
      <c r="I152" s="0" t="n">
        <v>-2.41015625</v>
      </c>
      <c r="J152" s="0" t="n">
        <v>-0.07421875</v>
      </c>
      <c r="K152" s="0" t="n">
        <v>-0.4140625</v>
      </c>
      <c r="L152" s="0" t="n">
        <v>-0.8203125</v>
      </c>
      <c r="M152" s="0" t="n">
        <v>-1.64453125</v>
      </c>
      <c r="N152" s="0" t="n">
        <v>0</v>
      </c>
      <c r="O152" s="0" t="n">
        <v>-0.0078125</v>
      </c>
      <c r="P152" s="0" t="n">
        <v>-0.015625</v>
      </c>
      <c r="Q152" s="0" t="n">
        <v>-0.03515625</v>
      </c>
    </row>
    <row r="153" customFormat="false" ht="13.8" hidden="false" customHeight="false" outlineLevel="0" collapsed="false">
      <c r="A153" s="1" t="n">
        <v>0.0755</v>
      </c>
      <c r="B153" s="0" t="n">
        <v>0</v>
      </c>
      <c r="C153" s="0" t="n">
        <v>0</v>
      </c>
      <c r="D153" s="0" t="n">
        <v>0.00390625</v>
      </c>
      <c r="E153" s="0" t="n">
        <v>0.0078125</v>
      </c>
      <c r="F153" s="0" t="n">
        <v>-0.11328125</v>
      </c>
      <c r="G153" s="0" t="n">
        <v>-0.63671875</v>
      </c>
      <c r="H153" s="0" t="n">
        <v>-1.26953125</v>
      </c>
      <c r="I153" s="0" t="n">
        <v>-2.40234375</v>
      </c>
      <c r="J153" s="0" t="n">
        <v>-0.05859375</v>
      </c>
      <c r="K153" s="0" t="n">
        <v>-0.33203125</v>
      </c>
      <c r="L153" s="0" t="n">
        <v>-0.66796875</v>
      </c>
      <c r="M153" s="0" t="n">
        <v>-1.3359375</v>
      </c>
      <c r="N153" s="0" t="n">
        <v>0</v>
      </c>
      <c r="O153" s="0" t="n">
        <v>-0.0078125</v>
      </c>
      <c r="P153" s="0" t="n">
        <v>-0.01171875</v>
      </c>
      <c r="Q153" s="0" t="n">
        <v>-0.03125</v>
      </c>
    </row>
    <row r="154" customFormat="false" ht="13.8" hidden="false" customHeight="false" outlineLevel="0" collapsed="false">
      <c r="A154" s="1" t="n">
        <v>0.076</v>
      </c>
      <c r="B154" s="0" t="n">
        <v>0</v>
      </c>
      <c r="C154" s="0" t="n">
        <v>0</v>
      </c>
      <c r="D154" s="0" t="n">
        <v>0</v>
      </c>
      <c r="E154" s="0" t="n">
        <v>0.00390625</v>
      </c>
      <c r="F154" s="0" t="n">
        <v>-0.10546875</v>
      </c>
      <c r="G154" s="0" t="n">
        <v>-0.6015625</v>
      </c>
      <c r="H154" s="0" t="n">
        <v>-1.203125</v>
      </c>
      <c r="I154" s="0" t="n">
        <v>-2.27734375</v>
      </c>
      <c r="J154" s="0" t="n">
        <v>-0.04296875</v>
      </c>
      <c r="K154" s="0" t="n">
        <v>-0.23828125</v>
      </c>
      <c r="L154" s="0" t="n">
        <v>-0.46875</v>
      </c>
      <c r="M154" s="0" t="n">
        <v>-0.94140625</v>
      </c>
      <c r="N154" s="0" t="n">
        <v>0</v>
      </c>
      <c r="O154" s="0" t="n">
        <v>-0.00390625</v>
      </c>
      <c r="P154" s="0" t="n">
        <v>-0.01171875</v>
      </c>
      <c r="Q154" s="0" t="n">
        <v>-0.0234375</v>
      </c>
    </row>
    <row r="155" customFormat="false" ht="13.8" hidden="false" customHeight="false" outlineLevel="0" collapsed="false">
      <c r="A155" s="1" t="n">
        <v>0.0765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-0.09765625</v>
      </c>
      <c r="G155" s="0" t="n">
        <v>-0.5390625</v>
      </c>
      <c r="H155" s="0" t="n">
        <v>-1.08203125</v>
      </c>
      <c r="I155" s="0" t="n">
        <v>-2.04296875</v>
      </c>
      <c r="J155" s="0" t="n">
        <v>-0.0234375</v>
      </c>
      <c r="K155" s="0" t="n">
        <v>-0.12109375</v>
      </c>
      <c r="L155" s="0" t="n">
        <v>-0.24609375</v>
      </c>
      <c r="M155" s="0" t="n">
        <v>-0.48828125</v>
      </c>
      <c r="N155" s="0" t="n">
        <v>0</v>
      </c>
      <c r="O155" s="0" t="n">
        <v>-0.00390625</v>
      </c>
      <c r="P155" s="0" t="n">
        <v>-0.00390625</v>
      </c>
      <c r="Q155" s="0" t="n">
        <v>-0.01171875</v>
      </c>
    </row>
    <row r="156" customFormat="false" ht="13.8" hidden="false" customHeight="false" outlineLevel="0" collapsed="false">
      <c r="A156" s="1" t="n">
        <v>0.077</v>
      </c>
      <c r="B156" s="0" t="n">
        <v>0</v>
      </c>
      <c r="C156" s="0" t="n">
        <v>0</v>
      </c>
      <c r="D156" s="0" t="n">
        <v>0</v>
      </c>
      <c r="E156" s="0" t="n">
        <v>-0.00390625</v>
      </c>
      <c r="F156" s="0" t="n">
        <v>-0.08203125</v>
      </c>
      <c r="G156" s="0" t="n">
        <v>-0.453125</v>
      </c>
      <c r="H156" s="0" t="n">
        <v>-0.90625</v>
      </c>
      <c r="I156" s="0" t="n">
        <v>-1.70703125</v>
      </c>
      <c r="J156" s="0" t="n">
        <v>0</v>
      </c>
      <c r="K156" s="0" t="n">
        <v>0</v>
      </c>
      <c r="L156" s="0" t="n">
        <v>0</v>
      </c>
      <c r="M156" s="0" t="n">
        <v>-0.00390625</v>
      </c>
      <c r="N156" s="0" t="n">
        <v>0</v>
      </c>
      <c r="O156" s="0" t="n">
        <v>0</v>
      </c>
      <c r="P156" s="0" t="n">
        <v>0</v>
      </c>
      <c r="Q156" s="0" t="n">
        <v>-0.00390625</v>
      </c>
    </row>
    <row r="157" customFormat="false" ht="13.8" hidden="false" customHeight="false" outlineLevel="0" collapsed="false">
      <c r="A157" s="1" t="n">
        <v>0.0775</v>
      </c>
      <c r="B157" s="0" t="n">
        <v>0</v>
      </c>
      <c r="C157" s="0" t="n">
        <v>0</v>
      </c>
      <c r="D157" s="0" t="n">
        <v>-0.00390625</v>
      </c>
      <c r="E157" s="0" t="n">
        <v>-0.00390625</v>
      </c>
      <c r="F157" s="0" t="n">
        <v>-0.0625</v>
      </c>
      <c r="G157" s="0" t="n">
        <v>-0.34375</v>
      </c>
      <c r="H157" s="0" t="n">
        <v>-0.6796875</v>
      </c>
      <c r="I157" s="0" t="n">
        <v>-1.2890625</v>
      </c>
      <c r="J157" s="0" t="n">
        <v>0.01953125</v>
      </c>
      <c r="K157" s="0" t="n">
        <v>0.1171875</v>
      </c>
      <c r="L157" s="0" t="n">
        <v>0.2421875</v>
      </c>
      <c r="M157" s="0" t="n">
        <v>0.48046875</v>
      </c>
      <c r="N157" s="0" t="n">
        <v>0</v>
      </c>
      <c r="O157" s="0" t="n">
        <v>0</v>
      </c>
      <c r="P157" s="0" t="n">
        <v>0.00390625</v>
      </c>
      <c r="Q157" s="0" t="n">
        <v>0.0078125</v>
      </c>
    </row>
    <row r="158" customFormat="false" ht="13.8" hidden="false" customHeight="false" outlineLevel="0" collapsed="false">
      <c r="A158" s="1" t="n">
        <v>0.078</v>
      </c>
      <c r="B158" s="0" t="n">
        <v>0</v>
      </c>
      <c r="C158" s="0" t="n">
        <v>0</v>
      </c>
      <c r="D158" s="0" t="n">
        <v>-0.00390625</v>
      </c>
      <c r="E158" s="0" t="n">
        <v>-0.0078125</v>
      </c>
      <c r="F158" s="0" t="n">
        <v>-0.0390625</v>
      </c>
      <c r="G158" s="0" t="n">
        <v>-0.21484375</v>
      </c>
      <c r="H158" s="0" t="n">
        <v>-0.4296875</v>
      </c>
      <c r="I158" s="0" t="n">
        <v>-0.8125</v>
      </c>
      <c r="J158" s="0" t="n">
        <v>0.04296875</v>
      </c>
      <c r="K158" s="0" t="n">
        <v>0.234375</v>
      </c>
      <c r="L158" s="0" t="n">
        <v>0.46484375</v>
      </c>
      <c r="M158" s="0" t="n">
        <v>0.9375</v>
      </c>
      <c r="N158" s="0" t="n">
        <v>0</v>
      </c>
      <c r="O158" s="0" t="n">
        <v>0.00390625</v>
      </c>
      <c r="P158" s="0" t="n">
        <v>0.0078125</v>
      </c>
      <c r="Q158" s="0" t="n">
        <v>0.01953125</v>
      </c>
    </row>
    <row r="159" customFormat="false" ht="13.8" hidden="false" customHeight="false" outlineLevel="0" collapsed="false">
      <c r="A159" s="1" t="n">
        <v>0.0785</v>
      </c>
      <c r="B159" s="0" t="n">
        <v>0</v>
      </c>
      <c r="C159" s="0" t="n">
        <v>-0.00390625</v>
      </c>
      <c r="D159" s="0" t="n">
        <v>-0.00390625</v>
      </c>
      <c r="E159" s="0" t="n">
        <v>-0.0078125</v>
      </c>
      <c r="F159" s="0" t="n">
        <v>-0.015625</v>
      </c>
      <c r="G159" s="0" t="n">
        <v>-0.078125</v>
      </c>
      <c r="H159" s="0" t="n">
        <v>-0.15234375</v>
      </c>
      <c r="I159" s="0" t="n">
        <v>-0.29296875</v>
      </c>
      <c r="J159" s="0" t="n">
        <v>0.05859375</v>
      </c>
      <c r="K159" s="0" t="n">
        <v>0.3359375</v>
      </c>
      <c r="L159" s="0" t="n">
        <v>0.66796875</v>
      </c>
      <c r="M159" s="0" t="n">
        <v>1.3359375</v>
      </c>
      <c r="N159" s="0" t="n">
        <v>0</v>
      </c>
      <c r="O159" s="0" t="n">
        <v>0.0078125</v>
      </c>
      <c r="P159" s="0" t="n">
        <v>0.01171875</v>
      </c>
      <c r="Q159" s="0" t="n">
        <v>0.02734375</v>
      </c>
    </row>
    <row r="160" customFormat="false" ht="13.8" hidden="false" customHeight="false" outlineLevel="0" collapsed="false">
      <c r="A160" s="1" t="n">
        <v>0.079</v>
      </c>
      <c r="B160" s="0" t="n">
        <v>0</v>
      </c>
      <c r="C160" s="0" t="n">
        <v>-0.00390625</v>
      </c>
      <c r="D160" s="0" t="n">
        <v>-0.00390625</v>
      </c>
      <c r="E160" s="0" t="n">
        <v>-0.01171875</v>
      </c>
      <c r="F160" s="0" t="n">
        <v>0.01171875</v>
      </c>
      <c r="G160" s="0" t="n">
        <v>0.0625</v>
      </c>
      <c r="H160" s="0" t="n">
        <v>0.1171875</v>
      </c>
      <c r="I160" s="0" t="n">
        <v>0.2265625</v>
      </c>
      <c r="J160" s="0" t="n">
        <v>0.07421875</v>
      </c>
      <c r="K160" s="0" t="n">
        <v>0.4140625</v>
      </c>
      <c r="L160" s="0" t="n">
        <v>0.8203125</v>
      </c>
      <c r="M160" s="0" t="n">
        <v>1.6484375</v>
      </c>
      <c r="N160" s="0" t="n">
        <v>0</v>
      </c>
      <c r="O160" s="0" t="n">
        <v>0.00390625</v>
      </c>
      <c r="P160" s="0" t="n">
        <v>0.01171875</v>
      </c>
      <c r="Q160" s="0" t="n">
        <v>0.0234375</v>
      </c>
    </row>
    <row r="161" customFormat="false" ht="13.8" hidden="false" customHeight="false" outlineLevel="0" collapsed="false">
      <c r="A161" s="1" t="n">
        <v>0.0795</v>
      </c>
      <c r="B161" s="0" t="n">
        <v>0</v>
      </c>
      <c r="C161" s="0" t="n">
        <v>-0.00390625</v>
      </c>
      <c r="D161" s="0" t="n">
        <v>-0.0078125</v>
      </c>
      <c r="E161" s="0" t="n">
        <v>-0.01171875</v>
      </c>
      <c r="F161" s="0" t="n">
        <v>0.03515625</v>
      </c>
      <c r="G161" s="0" t="n">
        <v>0.19921875</v>
      </c>
      <c r="H161" s="0" t="n">
        <v>0.39453125</v>
      </c>
      <c r="I161" s="0" t="n">
        <v>0.74609375</v>
      </c>
      <c r="J161" s="0" t="n">
        <v>0.08203125</v>
      </c>
      <c r="K161" s="0" t="n">
        <v>0.46484375</v>
      </c>
      <c r="L161" s="0" t="n">
        <v>0.92578125</v>
      </c>
      <c r="M161" s="0" t="n">
        <v>1.85546875</v>
      </c>
      <c r="N161" s="0" t="n">
        <v>0</v>
      </c>
      <c r="O161" s="0" t="n">
        <v>0.00390625</v>
      </c>
      <c r="P161" s="0" t="n">
        <v>0.01171875</v>
      </c>
      <c r="Q161" s="0" t="n">
        <v>0.0234375</v>
      </c>
    </row>
    <row r="162" customFormat="false" ht="13.8" hidden="false" customHeight="false" outlineLevel="0" collapsed="false">
      <c r="A162" s="1" t="n">
        <v>0.08</v>
      </c>
      <c r="B162" s="0" t="n">
        <v>0</v>
      </c>
      <c r="C162" s="0" t="n">
        <v>-0.00390625</v>
      </c>
      <c r="D162" s="0" t="n">
        <v>-0.0078125</v>
      </c>
      <c r="E162" s="0" t="n">
        <v>-0.015625</v>
      </c>
      <c r="F162" s="0" t="n">
        <v>0.05859375</v>
      </c>
      <c r="G162" s="0" t="n">
        <v>0.32421875</v>
      </c>
      <c r="H162" s="0" t="n">
        <v>0.65234375</v>
      </c>
      <c r="I162" s="0" t="n">
        <v>1.23046875</v>
      </c>
      <c r="J162" s="0" t="n">
        <v>0.0859375</v>
      </c>
      <c r="K162" s="0" t="n">
        <v>0.48828125</v>
      </c>
      <c r="L162" s="0" t="n">
        <v>0.97265625</v>
      </c>
      <c r="M162" s="0" t="n">
        <v>1.9453125</v>
      </c>
      <c r="N162" s="0" t="n">
        <v>0</v>
      </c>
      <c r="O162" s="0" t="n">
        <v>0.00390625</v>
      </c>
      <c r="P162" s="0" t="n">
        <v>0.01171875</v>
      </c>
      <c r="Q162" s="0" t="n">
        <v>0.0234375</v>
      </c>
    </row>
    <row r="163" customFormat="false" ht="13.8" hidden="false" customHeight="false" outlineLevel="0" collapsed="false">
      <c r="A163" s="1" t="n">
        <v>0.0805</v>
      </c>
      <c r="B163" s="0" t="n">
        <v>0</v>
      </c>
      <c r="C163" s="0" t="n">
        <v>-0.00390625</v>
      </c>
      <c r="D163" s="0" t="n">
        <v>-0.0078125</v>
      </c>
      <c r="E163" s="0" t="n">
        <v>-0.015625</v>
      </c>
      <c r="F163" s="0" t="n">
        <v>0.078125</v>
      </c>
      <c r="G163" s="0" t="n">
        <v>0.44140625</v>
      </c>
      <c r="H163" s="0" t="n">
        <v>0.875</v>
      </c>
      <c r="I163" s="0" t="n">
        <v>1.65234375</v>
      </c>
      <c r="J163" s="0" t="n">
        <v>0.0859375</v>
      </c>
      <c r="K163" s="0" t="n">
        <v>0.48046875</v>
      </c>
      <c r="L163" s="0" t="n">
        <v>0.95703125</v>
      </c>
      <c r="M163" s="0" t="n">
        <v>1.91796875</v>
      </c>
      <c r="N163" s="0" t="n">
        <v>0</v>
      </c>
      <c r="O163" s="0" t="n">
        <v>0.00390625</v>
      </c>
      <c r="P163" s="0" t="n">
        <v>0.0078125</v>
      </c>
      <c r="Q163" s="0" t="n">
        <v>0.01953125</v>
      </c>
    </row>
    <row r="164" customFormat="false" ht="13.8" hidden="false" customHeight="false" outlineLevel="0" collapsed="false">
      <c r="A164" s="1" t="n">
        <v>0.081</v>
      </c>
      <c r="B164" s="0" t="n">
        <v>0</v>
      </c>
      <c r="C164" s="0" t="n">
        <v>-0.00390625</v>
      </c>
      <c r="D164" s="0" t="n">
        <v>-0.0078125</v>
      </c>
      <c r="E164" s="0" t="n">
        <v>-0.0234375</v>
      </c>
      <c r="F164" s="0" t="n">
        <v>0.09375</v>
      </c>
      <c r="G164" s="0" t="n">
        <v>0.52734375</v>
      </c>
      <c r="H164" s="0" t="n">
        <v>1.0546875</v>
      </c>
      <c r="I164" s="0" t="n">
        <v>1.99609375</v>
      </c>
      <c r="J164" s="0" t="n">
        <v>0.078125</v>
      </c>
      <c r="K164" s="0" t="n">
        <v>0.4453125</v>
      </c>
      <c r="L164" s="0" t="n">
        <v>0.8828125</v>
      </c>
      <c r="M164" s="0" t="n">
        <v>1.765625</v>
      </c>
      <c r="N164" s="0" t="n">
        <v>0</v>
      </c>
      <c r="O164" s="0" t="n">
        <v>0.00390625</v>
      </c>
      <c r="P164" s="0" t="n">
        <v>0.0078125</v>
      </c>
      <c r="Q164" s="0" t="n">
        <v>0.01171875</v>
      </c>
    </row>
    <row r="165" customFormat="false" ht="13.8" hidden="false" customHeight="false" outlineLevel="0" collapsed="false">
      <c r="A165" s="1" t="n">
        <v>0.0815</v>
      </c>
      <c r="B165" s="0" t="n">
        <v>0</v>
      </c>
      <c r="C165" s="0" t="n">
        <v>-0.00390625</v>
      </c>
      <c r="D165" s="0" t="n">
        <v>-0.01171875</v>
      </c>
      <c r="E165" s="0" t="n">
        <v>-0.0234375</v>
      </c>
      <c r="F165" s="0" t="n">
        <v>0.10546875</v>
      </c>
      <c r="G165" s="0" t="n">
        <v>0.59375</v>
      </c>
      <c r="H165" s="0" t="n">
        <v>1.1875</v>
      </c>
      <c r="I165" s="0" t="n">
        <v>2.24609375</v>
      </c>
      <c r="J165" s="0" t="n">
        <v>0.06640625</v>
      </c>
      <c r="K165" s="0" t="n">
        <v>0.37890625</v>
      </c>
      <c r="L165" s="0" t="n">
        <v>0.75</v>
      </c>
      <c r="M165" s="0" t="n">
        <v>1.50390625</v>
      </c>
      <c r="N165" s="0" t="n">
        <v>0</v>
      </c>
      <c r="O165" s="0" t="n">
        <v>0</v>
      </c>
      <c r="P165" s="0" t="n">
        <v>0.00390625</v>
      </c>
      <c r="Q165" s="0" t="n">
        <v>0.0078125</v>
      </c>
    </row>
    <row r="166" customFormat="false" ht="13.8" hidden="false" customHeight="false" outlineLevel="0" collapsed="false">
      <c r="A166" s="1" t="n">
        <v>0.082</v>
      </c>
      <c r="B166" s="0" t="n">
        <v>0</v>
      </c>
      <c r="C166" s="0" t="n">
        <v>-0.00390625</v>
      </c>
      <c r="D166" s="0" t="n">
        <v>-0.01171875</v>
      </c>
      <c r="E166" s="0" t="n">
        <v>-0.0234375</v>
      </c>
      <c r="F166" s="0" t="n">
        <v>0.11328125</v>
      </c>
      <c r="G166" s="0" t="n">
        <v>0.6328125</v>
      </c>
      <c r="H166" s="0" t="n">
        <v>1.26171875</v>
      </c>
      <c r="I166" s="0" t="n">
        <v>2.3828125</v>
      </c>
      <c r="J166" s="0" t="n">
        <v>0.05078125</v>
      </c>
      <c r="K166" s="0" t="n">
        <v>0.28515625</v>
      </c>
      <c r="L166" s="0" t="n">
        <v>0.5703125</v>
      </c>
      <c r="M166" s="0" t="n">
        <v>1.1484375</v>
      </c>
      <c r="N166" s="0" t="n">
        <v>0</v>
      </c>
      <c r="O166" s="0" t="n">
        <v>0</v>
      </c>
      <c r="P166" s="0" t="n">
        <v>0</v>
      </c>
      <c r="Q166" s="0" t="n">
        <v>0</v>
      </c>
    </row>
    <row r="167" customFormat="false" ht="13.8" hidden="false" customHeight="false" outlineLevel="0" collapsed="false">
      <c r="A167" s="1" t="n">
        <v>0.0825</v>
      </c>
      <c r="B167" s="0" t="n">
        <v>0</v>
      </c>
      <c r="C167" s="0" t="n">
        <v>-0.00390625</v>
      </c>
      <c r="D167" s="0" t="n">
        <v>-0.01171875</v>
      </c>
      <c r="E167" s="0" t="n">
        <v>-0.02734375</v>
      </c>
      <c r="F167" s="0" t="n">
        <v>0.11328125</v>
      </c>
      <c r="G167" s="0" t="n">
        <v>0.671875</v>
      </c>
      <c r="H167" s="0" t="n">
        <v>1.34375</v>
      </c>
      <c r="I167" s="0" t="n">
        <v>2.265625</v>
      </c>
      <c r="J167" s="0" t="n">
        <v>0.03125</v>
      </c>
      <c r="K167" s="0" t="n">
        <v>0.19140625</v>
      </c>
      <c r="L167" s="0" t="n">
        <v>0.37890625</v>
      </c>
      <c r="M167" s="0" t="n">
        <v>0.76171875</v>
      </c>
      <c r="N167" s="0" t="n">
        <v>0</v>
      </c>
      <c r="O167" s="0" t="n">
        <v>0</v>
      </c>
      <c r="P167" s="0" t="n">
        <v>-0.00390625</v>
      </c>
      <c r="Q167" s="0" t="n">
        <v>-0.0078125</v>
      </c>
    </row>
    <row r="168" customFormat="false" ht="13.8" hidden="false" customHeight="false" outlineLevel="0" collapsed="false">
      <c r="A168" s="1" t="n">
        <v>0.083</v>
      </c>
      <c r="B168" s="0" t="n">
        <v>0</v>
      </c>
      <c r="C168" s="0" t="n">
        <v>-0.00390625</v>
      </c>
      <c r="D168" s="0" t="n">
        <v>-0.01171875</v>
      </c>
      <c r="E168" s="0" t="n">
        <v>-0.02734375</v>
      </c>
      <c r="F168" s="0" t="n">
        <v>0.109375</v>
      </c>
      <c r="G168" s="0" t="n">
        <v>0.6484375</v>
      </c>
      <c r="H168" s="0" t="n">
        <v>1.29296875</v>
      </c>
      <c r="I168" s="0" t="n">
        <v>2.18359375</v>
      </c>
      <c r="J168" s="0" t="n">
        <v>0.01171875</v>
      </c>
      <c r="K168" s="0" t="n">
        <v>0.06640625</v>
      </c>
      <c r="L168" s="0" t="n">
        <v>0.12890625</v>
      </c>
      <c r="M168" s="0" t="n">
        <v>0.26171875</v>
      </c>
      <c r="N168" s="0" t="n">
        <v>0</v>
      </c>
      <c r="O168" s="0" t="n">
        <v>-0.00390625</v>
      </c>
      <c r="P168" s="0" t="n">
        <v>-0.0078125</v>
      </c>
      <c r="Q168" s="0" t="n">
        <v>-0.015625</v>
      </c>
    </row>
    <row r="169" customFormat="false" ht="13.8" hidden="false" customHeight="false" outlineLevel="0" collapsed="false">
      <c r="A169" s="1" t="n">
        <v>0.0835</v>
      </c>
      <c r="B169" s="0" t="n">
        <v>0</v>
      </c>
      <c r="C169" s="0" t="n">
        <v>-0.00390625</v>
      </c>
      <c r="D169" s="0" t="n">
        <v>-0.01171875</v>
      </c>
      <c r="E169" s="0" t="n">
        <v>-0.02734375</v>
      </c>
      <c r="F169" s="0" t="n">
        <v>0.09765625</v>
      </c>
      <c r="G169" s="0" t="n">
        <v>0.58984375</v>
      </c>
      <c r="H169" s="0" t="n">
        <v>1.18359375</v>
      </c>
      <c r="I169" s="0" t="n">
        <v>1.9921875</v>
      </c>
      <c r="J169" s="0" t="n">
        <v>-0.01171875</v>
      </c>
      <c r="K169" s="0" t="n">
        <v>-0.06640625</v>
      </c>
      <c r="L169" s="0" t="n">
        <v>-0.12890625</v>
      </c>
      <c r="M169" s="0" t="n">
        <v>-0.2578125</v>
      </c>
      <c r="N169" s="0" t="n">
        <v>0</v>
      </c>
      <c r="O169" s="0" t="n">
        <v>-0.00390625</v>
      </c>
      <c r="P169" s="0" t="n">
        <v>-0.0078125</v>
      </c>
      <c r="Q169" s="0" t="n">
        <v>-0.01953125</v>
      </c>
    </row>
    <row r="170" customFormat="false" ht="13.8" hidden="false" customHeight="false" outlineLevel="0" collapsed="false">
      <c r="A170" s="1" t="n">
        <v>0.084</v>
      </c>
      <c r="B170" s="0" t="n">
        <v>0</v>
      </c>
      <c r="C170" s="0" t="n">
        <v>-0.00390625</v>
      </c>
      <c r="D170" s="0" t="n">
        <v>-0.01171875</v>
      </c>
      <c r="E170" s="0" t="n">
        <v>-0.02734375</v>
      </c>
      <c r="F170" s="0" t="n">
        <v>0.0859375</v>
      </c>
      <c r="G170" s="0" t="n">
        <v>0.50390625</v>
      </c>
      <c r="H170" s="0" t="n">
        <v>1.01171875</v>
      </c>
      <c r="I170" s="0" t="n">
        <v>1.703125</v>
      </c>
      <c r="J170" s="0" t="n">
        <v>-0.03125</v>
      </c>
      <c r="K170" s="0" t="n">
        <v>-0.19140625</v>
      </c>
      <c r="L170" s="0" t="n">
        <v>-0.37890625</v>
      </c>
      <c r="M170" s="0" t="n">
        <v>-0.76171875</v>
      </c>
      <c r="N170" s="0" t="n">
        <v>0</v>
      </c>
      <c r="O170" s="0" t="n">
        <v>-0.00390625</v>
      </c>
      <c r="P170" s="0" t="n">
        <v>-0.0078125</v>
      </c>
      <c r="Q170" s="0" t="n">
        <v>-0.0234375</v>
      </c>
    </row>
    <row r="171" customFormat="false" ht="13.8" hidden="false" customHeight="false" outlineLevel="0" collapsed="false">
      <c r="A171" s="1" t="n">
        <v>0.0845</v>
      </c>
      <c r="B171" s="0" t="n">
        <v>0</v>
      </c>
      <c r="C171" s="0" t="n">
        <v>-0.00390625</v>
      </c>
      <c r="D171" s="0" t="n">
        <v>-0.01171875</v>
      </c>
      <c r="E171" s="0" t="n">
        <v>-0.0234375</v>
      </c>
      <c r="F171" s="0" t="n">
        <v>0.06640625</v>
      </c>
      <c r="G171" s="0" t="n">
        <v>0.39453125</v>
      </c>
      <c r="H171" s="0" t="n">
        <v>0.79296875</v>
      </c>
      <c r="I171" s="0" t="n">
        <v>1.3359375</v>
      </c>
      <c r="J171" s="0" t="n">
        <v>-0.05078125</v>
      </c>
      <c r="K171" s="0" t="n">
        <v>-0.30078125</v>
      </c>
      <c r="L171" s="0" t="n">
        <v>-0.6015625</v>
      </c>
      <c r="M171" s="0" t="n">
        <v>-1.2109375</v>
      </c>
      <c r="N171" s="0" t="n">
        <v>0</v>
      </c>
      <c r="O171" s="0" t="n">
        <v>-0.00390625</v>
      </c>
      <c r="P171" s="0" t="n">
        <v>-0.01171875</v>
      </c>
      <c r="Q171" s="0" t="n">
        <v>-0.0234375</v>
      </c>
    </row>
    <row r="172" customFormat="false" ht="13.8" hidden="false" customHeight="false" outlineLevel="0" collapsed="false">
      <c r="A172" s="1" t="n">
        <v>0.085</v>
      </c>
      <c r="B172" s="0" t="n">
        <v>0</v>
      </c>
      <c r="C172" s="0" t="n">
        <v>-0.00390625</v>
      </c>
      <c r="D172" s="0" t="n">
        <v>-0.01171875</v>
      </c>
      <c r="E172" s="0" t="n">
        <v>-0.0234375</v>
      </c>
      <c r="F172" s="0" t="n">
        <v>0.046875</v>
      </c>
      <c r="G172" s="0" t="n">
        <v>0.26953125</v>
      </c>
      <c r="H172" s="0" t="n">
        <v>0.53515625</v>
      </c>
      <c r="I172" s="0" t="n">
        <v>0.90234375</v>
      </c>
      <c r="J172" s="0" t="n">
        <v>-0.06640625</v>
      </c>
      <c r="K172" s="0" t="n">
        <v>-0.3984375</v>
      </c>
      <c r="L172" s="0" t="n">
        <v>-0.79296875</v>
      </c>
      <c r="M172" s="0" t="n">
        <v>-1.5859375</v>
      </c>
      <c r="N172" s="0" t="n">
        <v>0</v>
      </c>
      <c r="O172" s="0" t="n">
        <v>-0.00390625</v>
      </c>
      <c r="P172" s="0" t="n">
        <v>-0.0078125</v>
      </c>
      <c r="Q172" s="0" t="n">
        <v>-0.0234375</v>
      </c>
    </row>
    <row r="173" customFormat="false" ht="13.8" hidden="false" customHeight="false" outlineLevel="0" collapsed="false">
      <c r="A173" s="1" t="n">
        <v>0.0855</v>
      </c>
      <c r="B173" s="0" t="n">
        <v>0</v>
      </c>
      <c r="C173" s="0" t="n">
        <v>-0.00390625</v>
      </c>
      <c r="D173" s="0" t="n">
        <v>-0.0078125</v>
      </c>
      <c r="E173" s="0" t="n">
        <v>-0.0234375</v>
      </c>
      <c r="F173" s="0" t="n">
        <v>0.01953125</v>
      </c>
      <c r="G173" s="0" t="n">
        <v>0.125</v>
      </c>
      <c r="H173" s="0" t="n">
        <v>0.25</v>
      </c>
      <c r="I173" s="0" t="n">
        <v>0.42578125</v>
      </c>
      <c r="J173" s="0" t="n">
        <v>-0.078125</v>
      </c>
      <c r="K173" s="0" t="n">
        <v>-0.46875</v>
      </c>
      <c r="L173" s="0" t="n">
        <v>-0.93359375</v>
      </c>
      <c r="M173" s="0" t="n">
        <v>-1.86328125</v>
      </c>
      <c r="N173" s="0" t="n">
        <v>0</v>
      </c>
      <c r="O173" s="0" t="n">
        <v>-0.00390625</v>
      </c>
      <c r="P173" s="0" t="n">
        <v>-0.0078125</v>
      </c>
      <c r="Q173" s="0" t="n">
        <v>-0.01953125</v>
      </c>
    </row>
    <row r="174" customFormat="false" ht="13.8" hidden="false" customHeight="false" outlineLevel="0" collapsed="false">
      <c r="A174" s="1" t="n">
        <v>0.086</v>
      </c>
      <c r="B174" s="0" t="n">
        <v>0</v>
      </c>
      <c r="C174" s="0" t="n">
        <v>-0.00390625</v>
      </c>
      <c r="D174" s="0" t="n">
        <v>-0.0078125</v>
      </c>
      <c r="E174" s="0" t="n">
        <v>-0.01953125</v>
      </c>
      <c r="F174" s="0" t="n">
        <v>-0.00390625</v>
      </c>
      <c r="G174" s="0" t="n">
        <v>-0.0234375</v>
      </c>
      <c r="H174" s="0" t="n">
        <v>-0.04296875</v>
      </c>
      <c r="I174" s="0" t="n">
        <v>-0.0703125</v>
      </c>
      <c r="J174" s="0" t="n">
        <v>-0.0859375</v>
      </c>
      <c r="K174" s="0" t="n">
        <v>-0.50390625</v>
      </c>
      <c r="L174" s="0" t="n">
        <v>-1.01171875</v>
      </c>
      <c r="M174" s="0" t="n">
        <v>-2.0234375</v>
      </c>
      <c r="N174" s="0" t="n">
        <v>0</v>
      </c>
      <c r="O174" s="0" t="n">
        <v>-0.00390625</v>
      </c>
      <c r="P174" s="0" t="n">
        <v>-0.0078125</v>
      </c>
      <c r="Q174" s="0" t="n">
        <v>-0.015625</v>
      </c>
    </row>
    <row r="175" customFormat="false" ht="13.8" hidden="false" customHeight="false" outlineLevel="0" collapsed="false">
      <c r="A175" s="1" t="n">
        <v>0.0865</v>
      </c>
      <c r="B175" s="0" t="n">
        <v>0</v>
      </c>
      <c r="C175" s="0" t="n">
        <v>-0.00390625</v>
      </c>
      <c r="D175" s="0" t="n">
        <v>-0.0078125</v>
      </c>
      <c r="E175" s="0" t="n">
        <v>-0.01953125</v>
      </c>
      <c r="F175" s="0" t="n">
        <v>-0.02734375</v>
      </c>
      <c r="G175" s="0" t="n">
        <v>-0.16796875</v>
      </c>
      <c r="H175" s="0" t="n">
        <v>-0.33203125</v>
      </c>
      <c r="I175" s="0" t="n">
        <v>-0.56640625</v>
      </c>
      <c r="J175" s="0" t="n">
        <v>-0.0859375</v>
      </c>
      <c r="K175" s="0" t="n">
        <v>-0.515625</v>
      </c>
      <c r="L175" s="0" t="n">
        <v>-1.0234375</v>
      </c>
      <c r="M175" s="0" t="n">
        <v>-2.0546875</v>
      </c>
      <c r="N175" s="0" t="n">
        <v>0</v>
      </c>
      <c r="O175" s="0" t="n">
        <v>0</v>
      </c>
      <c r="P175" s="0" t="n">
        <v>-0.00390625</v>
      </c>
      <c r="Q175" s="0" t="n">
        <v>-0.0078125</v>
      </c>
    </row>
    <row r="176" customFormat="false" ht="13.8" hidden="false" customHeight="false" outlineLevel="0" collapsed="false">
      <c r="A176" s="1" t="n">
        <v>0.087</v>
      </c>
      <c r="B176" s="0" t="n">
        <v>0</v>
      </c>
      <c r="C176" s="0" t="n">
        <v>-0.00390625</v>
      </c>
      <c r="D176" s="0" t="n">
        <v>-0.0078125</v>
      </c>
      <c r="E176" s="0" t="n">
        <v>-0.015625</v>
      </c>
      <c r="F176" s="0" t="n">
        <v>-0.05078125</v>
      </c>
      <c r="G176" s="0" t="n">
        <v>-0.3046875</v>
      </c>
      <c r="H176" s="0" t="n">
        <v>-0.61328125</v>
      </c>
      <c r="I176" s="0" t="n">
        <v>-1.03125</v>
      </c>
      <c r="J176" s="0" t="n">
        <v>-0.08203125</v>
      </c>
      <c r="K176" s="0" t="n">
        <v>-0.4921875</v>
      </c>
      <c r="L176" s="0" t="n">
        <v>-0.98046875</v>
      </c>
      <c r="M176" s="0" t="n">
        <v>-1.95703125</v>
      </c>
      <c r="N176" s="0" t="n">
        <v>0</v>
      </c>
      <c r="O176" s="0" t="n">
        <v>0</v>
      </c>
      <c r="P176" s="0" t="n">
        <v>0</v>
      </c>
      <c r="Q176" s="0" t="n">
        <v>0</v>
      </c>
    </row>
    <row r="177" customFormat="false" ht="13.8" hidden="false" customHeight="false" outlineLevel="0" collapsed="false">
      <c r="A177" s="1" t="n">
        <v>0.0875</v>
      </c>
      <c r="B177" s="0" t="n">
        <v>0</v>
      </c>
      <c r="C177" s="0" t="n">
        <v>-0.00390625</v>
      </c>
      <c r="D177" s="0" t="n">
        <v>-0.00390625</v>
      </c>
      <c r="E177" s="0" t="n">
        <v>-0.015625</v>
      </c>
      <c r="F177" s="0" t="n">
        <v>-0.07421875</v>
      </c>
      <c r="G177" s="0" t="n">
        <v>-0.4296875</v>
      </c>
      <c r="H177" s="0" t="n">
        <v>-0.859375</v>
      </c>
      <c r="I177" s="0" t="n">
        <v>-1.44921875</v>
      </c>
      <c r="J177" s="0" t="n">
        <v>-0.07421875</v>
      </c>
      <c r="K177" s="0" t="n">
        <v>-0.4375</v>
      </c>
      <c r="L177" s="0" t="n">
        <v>-0.8671875</v>
      </c>
      <c r="M177" s="0" t="n">
        <v>-1.73828125</v>
      </c>
      <c r="N177" s="0" t="n">
        <v>0</v>
      </c>
      <c r="O177" s="0" t="n">
        <v>0</v>
      </c>
      <c r="P177" s="0" t="n">
        <v>0.00390625</v>
      </c>
      <c r="Q177" s="0" t="n">
        <v>0.0078125</v>
      </c>
    </row>
    <row r="178" customFormat="false" ht="13.8" hidden="false" customHeight="false" outlineLevel="0" collapsed="false">
      <c r="A178" s="1" t="n">
        <v>0.088</v>
      </c>
      <c r="B178" s="0" t="n">
        <v>0</v>
      </c>
      <c r="C178" s="0" t="n">
        <v>-0.00390625</v>
      </c>
      <c r="D178" s="0" t="n">
        <v>-0.00390625</v>
      </c>
      <c r="E178" s="0" t="n">
        <v>-0.0078125</v>
      </c>
      <c r="F178" s="0" t="n">
        <v>-0.08984375</v>
      </c>
      <c r="G178" s="0" t="n">
        <v>-0.53515625</v>
      </c>
      <c r="H178" s="0" t="n">
        <v>-1.06640625</v>
      </c>
      <c r="I178" s="0" t="n">
        <v>-1.796875</v>
      </c>
      <c r="J178" s="0" t="n">
        <v>-0.05859375</v>
      </c>
      <c r="K178" s="0" t="n">
        <v>-0.3515625</v>
      </c>
      <c r="L178" s="0" t="n">
        <v>-0.703125</v>
      </c>
      <c r="M178" s="0" t="n">
        <v>-1.41015625</v>
      </c>
      <c r="N178" s="0" t="n">
        <v>0</v>
      </c>
      <c r="O178" s="0" t="n">
        <v>0.00390625</v>
      </c>
      <c r="P178" s="0" t="n">
        <v>0.0078125</v>
      </c>
      <c r="Q178" s="0" t="n">
        <v>0.015625</v>
      </c>
    </row>
    <row r="179" customFormat="false" ht="13.8" hidden="false" customHeight="false" outlineLevel="0" collapsed="false">
      <c r="A179" s="1" t="n">
        <v>0.0885</v>
      </c>
      <c r="B179" s="0" t="n">
        <v>0</v>
      </c>
      <c r="C179" s="0" t="n">
        <v>0</v>
      </c>
      <c r="D179" s="0" t="n">
        <v>-0.00390625</v>
      </c>
      <c r="E179" s="0" t="n">
        <v>-0.00390625</v>
      </c>
      <c r="F179" s="0" t="n">
        <v>-0.1015625</v>
      </c>
      <c r="G179" s="0" t="n">
        <v>-0.61328125</v>
      </c>
      <c r="H179" s="0" t="n">
        <v>-1.21875</v>
      </c>
      <c r="I179" s="0" t="n">
        <v>-2.0546875</v>
      </c>
      <c r="J179" s="0" t="n">
        <v>-0.04296875</v>
      </c>
      <c r="K179" s="0" t="n">
        <v>-0.25</v>
      </c>
      <c r="L179" s="0" t="n">
        <v>-0.49609375</v>
      </c>
      <c r="M179" s="0" t="n">
        <v>-0.9921875</v>
      </c>
      <c r="N179" s="0" t="n">
        <v>0</v>
      </c>
      <c r="O179" s="0" t="n">
        <v>0.00390625</v>
      </c>
      <c r="P179" s="0" t="n">
        <v>0.0078125</v>
      </c>
      <c r="Q179" s="0" t="n">
        <v>0.01953125</v>
      </c>
    </row>
    <row r="180" customFormat="false" ht="13.8" hidden="false" customHeight="false" outlineLevel="0" collapsed="false">
      <c r="A180" s="1" t="n">
        <v>0.089</v>
      </c>
      <c r="B180" s="0" t="n">
        <v>0</v>
      </c>
      <c r="C180" s="0" t="n">
        <v>0</v>
      </c>
      <c r="D180" s="0" t="n">
        <v>0</v>
      </c>
      <c r="E180" s="0" t="n">
        <v>-0.00390625</v>
      </c>
      <c r="F180" s="0" t="n">
        <v>-0.109375</v>
      </c>
      <c r="G180" s="0" t="n">
        <v>-0.66015625</v>
      </c>
      <c r="H180" s="0" t="n">
        <v>-1.31640625</v>
      </c>
      <c r="I180" s="0" t="n">
        <v>-2.21875</v>
      </c>
      <c r="J180" s="0" t="n">
        <v>-0.0234375</v>
      </c>
      <c r="K180" s="0" t="n">
        <v>-0.12890625</v>
      </c>
      <c r="L180" s="0" t="n">
        <v>-0.25390625</v>
      </c>
      <c r="M180" s="0" t="n">
        <v>-0.51171875</v>
      </c>
      <c r="N180" s="0" t="n">
        <v>0</v>
      </c>
      <c r="O180" s="0" t="n">
        <v>0.00390625</v>
      </c>
      <c r="P180" s="0" t="n">
        <v>0.01171875</v>
      </c>
      <c r="Q180" s="0" t="n">
        <v>0.0234375</v>
      </c>
    </row>
    <row r="181" customFormat="false" ht="13.8" hidden="false" customHeight="false" outlineLevel="0" collapsed="false">
      <c r="A181" s="1" t="n">
        <v>0.0895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-0.11328125</v>
      </c>
      <c r="G181" s="0" t="n">
        <v>-0.671875</v>
      </c>
      <c r="H181" s="0" t="n">
        <v>-1.3515625</v>
      </c>
      <c r="I181" s="0" t="n">
        <v>-2.2734375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0.00390625</v>
      </c>
      <c r="P181" s="0" t="n">
        <v>0.01171875</v>
      </c>
      <c r="Q181" s="0" t="n">
        <v>0.0234375</v>
      </c>
    </row>
    <row r="182" customFormat="false" ht="13.8" hidden="false" customHeight="false" outlineLevel="0" collapsed="false">
      <c r="A182" s="1" t="n">
        <v>0.09</v>
      </c>
      <c r="B182" s="0" t="n">
        <v>0</v>
      </c>
      <c r="C182" s="0" t="n">
        <v>0</v>
      </c>
      <c r="D182" s="0" t="n">
        <v>0</v>
      </c>
      <c r="E182" s="0" t="n">
        <v>0.00390625</v>
      </c>
      <c r="F182" s="0" t="n">
        <v>-0.109375</v>
      </c>
      <c r="G182" s="0" t="n">
        <v>-0.66015625</v>
      </c>
      <c r="H182" s="0" t="n">
        <v>-1.31640625</v>
      </c>
      <c r="I182" s="0" t="n">
        <v>-2.21875</v>
      </c>
      <c r="J182" s="0" t="n">
        <v>0.0234375</v>
      </c>
      <c r="K182" s="0" t="n">
        <v>0.12890625</v>
      </c>
      <c r="L182" s="0" t="n">
        <v>0.25390625</v>
      </c>
      <c r="M182" s="0" t="n">
        <v>0.51171875</v>
      </c>
      <c r="N182" s="0" t="n">
        <v>0</v>
      </c>
      <c r="O182" s="0" t="n">
        <v>0.00390625</v>
      </c>
      <c r="P182" s="0" t="n">
        <v>0.01171875</v>
      </c>
      <c r="Q182" s="0" t="n">
        <v>0.0234375</v>
      </c>
    </row>
    <row r="183" customFormat="false" ht="13.8" hidden="false" customHeight="false" outlineLevel="0" collapsed="false">
      <c r="A183" s="1" t="n">
        <v>0.0905</v>
      </c>
      <c r="B183" s="0" t="n">
        <v>0</v>
      </c>
      <c r="C183" s="0" t="n">
        <v>0</v>
      </c>
      <c r="D183" s="0" t="n">
        <v>0.00390625</v>
      </c>
      <c r="E183" s="0" t="n">
        <v>0.00390625</v>
      </c>
      <c r="F183" s="0" t="n">
        <v>-0.1015625</v>
      </c>
      <c r="G183" s="0" t="n">
        <v>-0.61328125</v>
      </c>
      <c r="H183" s="0" t="n">
        <v>-1.21875</v>
      </c>
      <c r="I183" s="0" t="n">
        <v>-2.0546875</v>
      </c>
      <c r="J183" s="0" t="n">
        <v>0.04296875</v>
      </c>
      <c r="K183" s="0" t="n">
        <v>0.25</v>
      </c>
      <c r="L183" s="0" t="n">
        <v>0.49609375</v>
      </c>
      <c r="M183" s="0" t="n">
        <v>0.9921875</v>
      </c>
      <c r="N183" s="0" t="n">
        <v>0</v>
      </c>
      <c r="O183" s="0" t="n">
        <v>0.00390625</v>
      </c>
      <c r="P183" s="0" t="n">
        <v>0.0078125</v>
      </c>
      <c r="Q183" s="0" t="n">
        <v>0.01953125</v>
      </c>
    </row>
    <row r="184" customFormat="false" ht="13.8" hidden="false" customHeight="false" outlineLevel="0" collapsed="false">
      <c r="A184" s="1" t="n">
        <v>0.091</v>
      </c>
      <c r="B184" s="0" t="n">
        <v>0</v>
      </c>
      <c r="C184" s="0" t="n">
        <v>0.00390625</v>
      </c>
      <c r="D184" s="0" t="n">
        <v>0.00390625</v>
      </c>
      <c r="E184" s="0" t="n">
        <v>0.0078125</v>
      </c>
      <c r="F184" s="0" t="n">
        <v>-0.08984375</v>
      </c>
      <c r="G184" s="0" t="n">
        <v>-0.53515625</v>
      </c>
      <c r="H184" s="0" t="n">
        <v>-1.06640625</v>
      </c>
      <c r="I184" s="0" t="n">
        <v>-1.796875</v>
      </c>
      <c r="J184" s="0" t="n">
        <v>0.05859375</v>
      </c>
      <c r="K184" s="0" t="n">
        <v>0.3515625</v>
      </c>
      <c r="L184" s="0" t="n">
        <v>0.70703125</v>
      </c>
      <c r="M184" s="0" t="n">
        <v>1.41015625</v>
      </c>
      <c r="N184" s="0" t="n">
        <v>0</v>
      </c>
      <c r="O184" s="0" t="n">
        <v>0.00390625</v>
      </c>
      <c r="P184" s="0" t="n">
        <v>0.0078125</v>
      </c>
      <c r="Q184" s="0" t="n">
        <v>0.015625</v>
      </c>
    </row>
    <row r="185" customFormat="false" ht="13.8" hidden="false" customHeight="false" outlineLevel="0" collapsed="false">
      <c r="A185" s="1" t="n">
        <v>0.0915</v>
      </c>
      <c r="B185" s="0" t="n">
        <v>0</v>
      </c>
      <c r="C185" s="0" t="n">
        <v>0.00390625</v>
      </c>
      <c r="D185" s="0" t="n">
        <v>0.00390625</v>
      </c>
      <c r="E185" s="0" t="n">
        <v>0.015625</v>
      </c>
      <c r="F185" s="0" t="n">
        <v>-0.07421875</v>
      </c>
      <c r="G185" s="0" t="n">
        <v>-0.4296875</v>
      </c>
      <c r="H185" s="0" t="n">
        <v>-0.859375</v>
      </c>
      <c r="I185" s="0" t="n">
        <v>-1.44921875</v>
      </c>
      <c r="J185" s="0" t="n">
        <v>0.07421875</v>
      </c>
      <c r="K185" s="0" t="n">
        <v>0.4375</v>
      </c>
      <c r="L185" s="0" t="n">
        <v>0.8671875</v>
      </c>
      <c r="M185" s="0" t="n">
        <v>1.73828125</v>
      </c>
      <c r="N185" s="0" t="n">
        <v>0</v>
      </c>
      <c r="O185" s="0" t="n">
        <v>0</v>
      </c>
      <c r="P185" s="0" t="n">
        <v>0.00390625</v>
      </c>
      <c r="Q185" s="0" t="n">
        <v>0.0078125</v>
      </c>
    </row>
    <row r="186" customFormat="false" ht="13.8" hidden="false" customHeight="false" outlineLevel="0" collapsed="false">
      <c r="A186" s="1" t="n">
        <v>0.092</v>
      </c>
      <c r="B186" s="0" t="n">
        <v>0</v>
      </c>
      <c r="C186" s="0" t="n">
        <v>0.00390625</v>
      </c>
      <c r="D186" s="0" t="n">
        <v>0.0078125</v>
      </c>
      <c r="E186" s="0" t="n">
        <v>0.015625</v>
      </c>
      <c r="F186" s="0" t="n">
        <v>-0.05078125</v>
      </c>
      <c r="G186" s="0" t="n">
        <v>-0.3046875</v>
      </c>
      <c r="H186" s="0" t="n">
        <v>-0.61328125</v>
      </c>
      <c r="I186" s="0" t="n">
        <v>-1.03125</v>
      </c>
      <c r="J186" s="0" t="n">
        <v>0.08203125</v>
      </c>
      <c r="K186" s="0" t="n">
        <v>0.4921875</v>
      </c>
      <c r="L186" s="0" t="n">
        <v>0.98046875</v>
      </c>
      <c r="M186" s="0" t="n">
        <v>1.95703125</v>
      </c>
      <c r="N186" s="0" t="n">
        <v>0</v>
      </c>
      <c r="O186" s="0" t="n">
        <v>0</v>
      </c>
      <c r="P186" s="0" t="n">
        <v>0</v>
      </c>
      <c r="Q186" s="0" t="n">
        <v>0</v>
      </c>
    </row>
    <row r="187" customFormat="false" ht="13.8" hidden="false" customHeight="false" outlineLevel="0" collapsed="false">
      <c r="A187" s="1" t="n">
        <v>0.0925</v>
      </c>
      <c r="B187" s="0" t="n">
        <v>0</v>
      </c>
      <c r="C187" s="0" t="n">
        <v>0.00390625</v>
      </c>
      <c r="D187" s="0" t="n">
        <v>0.0078125</v>
      </c>
      <c r="E187" s="0" t="n">
        <v>0.01953125</v>
      </c>
      <c r="F187" s="0" t="n">
        <v>-0.02734375</v>
      </c>
      <c r="G187" s="0" t="n">
        <v>-0.16796875</v>
      </c>
      <c r="H187" s="0" t="n">
        <v>-0.33203125</v>
      </c>
      <c r="I187" s="0" t="n">
        <v>-0.56640625</v>
      </c>
      <c r="J187" s="0" t="n">
        <v>0.0859375</v>
      </c>
      <c r="K187" s="0" t="n">
        <v>0.515625</v>
      </c>
      <c r="L187" s="0" t="n">
        <v>1.0234375</v>
      </c>
      <c r="M187" s="0" t="n">
        <v>2.0546875</v>
      </c>
      <c r="N187" s="0" t="n">
        <v>0</v>
      </c>
      <c r="O187" s="0" t="n">
        <v>0</v>
      </c>
      <c r="P187" s="0" t="n">
        <v>-0.00390625</v>
      </c>
      <c r="Q187" s="0" t="n">
        <v>-0.0078125</v>
      </c>
    </row>
    <row r="188" customFormat="false" ht="13.8" hidden="false" customHeight="false" outlineLevel="0" collapsed="false">
      <c r="A188" s="1" t="n">
        <v>0.093</v>
      </c>
      <c r="B188" s="0" t="n">
        <v>0</v>
      </c>
      <c r="C188" s="0" t="n">
        <v>0.00390625</v>
      </c>
      <c r="D188" s="0" t="n">
        <v>0.0078125</v>
      </c>
      <c r="E188" s="0" t="n">
        <v>0.01953125</v>
      </c>
      <c r="F188" s="0" t="n">
        <v>-0.00390625</v>
      </c>
      <c r="G188" s="0" t="n">
        <v>-0.0234375</v>
      </c>
      <c r="H188" s="0" t="n">
        <v>-0.04296875</v>
      </c>
      <c r="I188" s="0" t="n">
        <v>-0.0703125</v>
      </c>
      <c r="J188" s="0" t="n">
        <v>0.0859375</v>
      </c>
      <c r="K188" s="0" t="n">
        <v>0.50390625</v>
      </c>
      <c r="L188" s="0" t="n">
        <v>1.01171875</v>
      </c>
      <c r="M188" s="0" t="n">
        <v>2.0234375</v>
      </c>
      <c r="N188" s="0" t="n">
        <v>0</v>
      </c>
      <c r="O188" s="0" t="n">
        <v>-0.00390625</v>
      </c>
      <c r="P188" s="0" t="n">
        <v>-0.0078125</v>
      </c>
      <c r="Q188" s="0" t="n">
        <v>-0.015625</v>
      </c>
    </row>
    <row r="189" customFormat="false" ht="13.8" hidden="false" customHeight="false" outlineLevel="0" collapsed="false">
      <c r="A189" s="1" t="n">
        <v>0.0935</v>
      </c>
      <c r="B189" s="0" t="n">
        <v>0</v>
      </c>
      <c r="C189" s="0" t="n">
        <v>0.00390625</v>
      </c>
      <c r="D189" s="0" t="n">
        <v>0.0078125</v>
      </c>
      <c r="E189" s="0" t="n">
        <v>0.0234375</v>
      </c>
      <c r="F189" s="0" t="n">
        <v>0.01953125</v>
      </c>
      <c r="G189" s="0" t="n">
        <v>0.125</v>
      </c>
      <c r="H189" s="0" t="n">
        <v>0.25</v>
      </c>
      <c r="I189" s="0" t="n">
        <v>0.42578125</v>
      </c>
      <c r="J189" s="0" t="n">
        <v>0.078125</v>
      </c>
      <c r="K189" s="0" t="n">
        <v>0.46875</v>
      </c>
      <c r="L189" s="0" t="n">
        <v>0.93359375</v>
      </c>
      <c r="M189" s="0" t="n">
        <v>1.86328125</v>
      </c>
      <c r="N189" s="0" t="n">
        <v>0</v>
      </c>
      <c r="O189" s="0" t="n">
        <v>-0.00390625</v>
      </c>
      <c r="P189" s="0" t="n">
        <v>-0.0078125</v>
      </c>
      <c r="Q189" s="0" t="n">
        <v>-0.01953125</v>
      </c>
    </row>
    <row r="190" customFormat="false" ht="13.8" hidden="false" customHeight="false" outlineLevel="0" collapsed="false">
      <c r="A190" s="1" t="n">
        <v>0.094</v>
      </c>
      <c r="B190" s="0" t="n">
        <v>0</v>
      </c>
      <c r="C190" s="0" t="n">
        <v>0.00390625</v>
      </c>
      <c r="D190" s="0" t="n">
        <v>0.01171875</v>
      </c>
      <c r="E190" s="0" t="n">
        <v>0.0234375</v>
      </c>
      <c r="F190" s="0" t="n">
        <v>0.046875</v>
      </c>
      <c r="G190" s="0" t="n">
        <v>0.26953125</v>
      </c>
      <c r="H190" s="0" t="n">
        <v>0.53515625</v>
      </c>
      <c r="I190" s="0" t="n">
        <v>0.90234375</v>
      </c>
      <c r="J190" s="0" t="n">
        <v>0.06640625</v>
      </c>
      <c r="K190" s="0" t="n">
        <v>0.3984375</v>
      </c>
      <c r="L190" s="0" t="n">
        <v>0.79296875</v>
      </c>
      <c r="M190" s="0" t="n">
        <v>1.5859375</v>
      </c>
      <c r="N190" s="0" t="n">
        <v>0</v>
      </c>
      <c r="O190" s="0" t="n">
        <v>-0.00390625</v>
      </c>
      <c r="P190" s="0" t="n">
        <v>-0.0078125</v>
      </c>
      <c r="Q190" s="0" t="n">
        <v>-0.0234375</v>
      </c>
    </row>
    <row r="191" customFormat="false" ht="13.8" hidden="false" customHeight="false" outlineLevel="0" collapsed="false">
      <c r="A191" s="1" t="n">
        <v>0.0945</v>
      </c>
      <c r="B191" s="0" t="n">
        <v>0</v>
      </c>
      <c r="C191" s="0" t="n">
        <v>0.00390625</v>
      </c>
      <c r="D191" s="0" t="n">
        <v>0.01171875</v>
      </c>
      <c r="E191" s="0" t="n">
        <v>0.0234375</v>
      </c>
      <c r="F191" s="0" t="n">
        <v>0.06640625</v>
      </c>
      <c r="G191" s="0" t="n">
        <v>0.39453125</v>
      </c>
      <c r="H191" s="0" t="n">
        <v>0.79296875</v>
      </c>
      <c r="I191" s="0" t="n">
        <v>1.3359375</v>
      </c>
      <c r="J191" s="0" t="n">
        <v>0.05078125</v>
      </c>
      <c r="K191" s="0" t="n">
        <v>0.30078125</v>
      </c>
      <c r="L191" s="0" t="n">
        <v>0.6015625</v>
      </c>
      <c r="M191" s="0" t="n">
        <v>1.2109375</v>
      </c>
      <c r="N191" s="0" t="n">
        <v>0</v>
      </c>
      <c r="O191" s="0" t="n">
        <v>-0.00390625</v>
      </c>
      <c r="P191" s="0" t="n">
        <v>-0.01171875</v>
      </c>
      <c r="Q191" s="0" t="n">
        <v>-0.0234375</v>
      </c>
    </row>
    <row r="192" customFormat="false" ht="13.8" hidden="false" customHeight="false" outlineLevel="0" collapsed="false">
      <c r="A192" s="1" t="n">
        <v>0.095</v>
      </c>
      <c r="B192" s="0" t="n">
        <v>0</v>
      </c>
      <c r="C192" s="0" t="n">
        <v>0.00390625</v>
      </c>
      <c r="D192" s="0" t="n">
        <v>0.01171875</v>
      </c>
      <c r="E192" s="0" t="n">
        <v>0.02734375</v>
      </c>
      <c r="F192" s="0" t="n">
        <v>0.0859375</v>
      </c>
      <c r="G192" s="0" t="n">
        <v>0.50390625</v>
      </c>
      <c r="H192" s="0" t="n">
        <v>1.01171875</v>
      </c>
      <c r="I192" s="0" t="n">
        <v>1.703125</v>
      </c>
      <c r="J192" s="0" t="n">
        <v>0.03125</v>
      </c>
      <c r="K192" s="0" t="n">
        <v>0.19140625</v>
      </c>
      <c r="L192" s="0" t="n">
        <v>0.37890625</v>
      </c>
      <c r="M192" s="0" t="n">
        <v>0.76171875</v>
      </c>
      <c r="N192" s="0" t="n">
        <v>0</v>
      </c>
      <c r="O192" s="0" t="n">
        <v>-0.00390625</v>
      </c>
      <c r="P192" s="0" t="n">
        <v>-0.0078125</v>
      </c>
      <c r="Q192" s="0" t="n">
        <v>-0.0234375</v>
      </c>
    </row>
    <row r="193" customFormat="false" ht="13.8" hidden="false" customHeight="false" outlineLevel="0" collapsed="false">
      <c r="A193" s="1" t="n">
        <v>0.0955</v>
      </c>
      <c r="B193" s="0" t="n">
        <v>0</v>
      </c>
      <c r="C193" s="0" t="n">
        <v>0.00390625</v>
      </c>
      <c r="D193" s="0" t="n">
        <v>0.01171875</v>
      </c>
      <c r="E193" s="0" t="n">
        <v>0.02734375</v>
      </c>
      <c r="F193" s="0" t="n">
        <v>0.09765625</v>
      </c>
      <c r="G193" s="0" t="n">
        <v>0.58984375</v>
      </c>
      <c r="H193" s="0" t="n">
        <v>1.18359375</v>
      </c>
      <c r="I193" s="0" t="n">
        <v>1.9921875</v>
      </c>
      <c r="J193" s="0" t="n">
        <v>0.01171875</v>
      </c>
      <c r="K193" s="0" t="n">
        <v>0.06640625</v>
      </c>
      <c r="L193" s="0" t="n">
        <v>0.12890625</v>
      </c>
      <c r="M193" s="0" t="n">
        <v>0.26171875</v>
      </c>
      <c r="N193" s="0" t="n">
        <v>0</v>
      </c>
      <c r="O193" s="0" t="n">
        <v>-0.00390625</v>
      </c>
      <c r="P193" s="0" t="n">
        <v>-0.0078125</v>
      </c>
      <c r="Q193" s="0" t="n">
        <v>-0.01953125</v>
      </c>
    </row>
    <row r="194" customFormat="false" ht="13.8" hidden="false" customHeight="false" outlineLevel="0" collapsed="false">
      <c r="A194" s="1" t="n">
        <v>0.096</v>
      </c>
      <c r="B194" s="0" t="n">
        <v>0</v>
      </c>
      <c r="C194" s="0" t="n">
        <v>0.00390625</v>
      </c>
      <c r="D194" s="0" t="n">
        <v>0.01171875</v>
      </c>
      <c r="E194" s="0" t="n">
        <v>0.02734375</v>
      </c>
      <c r="F194" s="0" t="n">
        <v>0.109375</v>
      </c>
      <c r="G194" s="0" t="n">
        <v>0.6484375</v>
      </c>
      <c r="H194" s="0" t="n">
        <v>1.29296875</v>
      </c>
      <c r="I194" s="0" t="n">
        <v>2.18359375</v>
      </c>
      <c r="J194" s="0" t="n">
        <v>-0.01171875</v>
      </c>
      <c r="K194" s="0" t="n">
        <v>-0.06640625</v>
      </c>
      <c r="L194" s="0" t="n">
        <v>-0.12890625</v>
      </c>
      <c r="M194" s="0" t="n">
        <v>-0.2578125</v>
      </c>
      <c r="N194" s="0" t="n">
        <v>0</v>
      </c>
      <c r="O194" s="0" t="n">
        <v>-0.00390625</v>
      </c>
      <c r="P194" s="0" t="n">
        <v>-0.0078125</v>
      </c>
      <c r="Q194" s="0" t="n">
        <v>-0.015625</v>
      </c>
    </row>
    <row r="195" customFormat="false" ht="13.8" hidden="false" customHeight="false" outlineLevel="0" collapsed="false">
      <c r="A195" s="1" t="n">
        <v>0.0965</v>
      </c>
      <c r="B195" s="0" t="n">
        <v>0</v>
      </c>
      <c r="C195" s="0" t="n">
        <v>0.00390625</v>
      </c>
      <c r="D195" s="0" t="n">
        <v>0.01171875</v>
      </c>
      <c r="E195" s="0" t="n">
        <v>0.02734375</v>
      </c>
      <c r="F195" s="0" t="n">
        <v>0.11328125</v>
      </c>
      <c r="G195" s="0" t="n">
        <v>0.671875</v>
      </c>
      <c r="H195" s="0" t="n">
        <v>1.34375</v>
      </c>
      <c r="I195" s="0" t="n">
        <v>2.265625</v>
      </c>
      <c r="J195" s="0" t="n">
        <v>-0.03125</v>
      </c>
      <c r="K195" s="0" t="n">
        <v>-0.19140625</v>
      </c>
      <c r="L195" s="0" t="n">
        <v>-0.37890625</v>
      </c>
      <c r="M195" s="0" t="n">
        <v>-0.76171875</v>
      </c>
      <c r="N195" s="0" t="n">
        <v>0</v>
      </c>
      <c r="O195" s="0" t="n">
        <v>0</v>
      </c>
      <c r="P195" s="0" t="n">
        <v>-0.00390625</v>
      </c>
      <c r="Q195" s="0" t="n">
        <v>-0.0078125</v>
      </c>
    </row>
    <row r="196" customFormat="false" ht="13.8" hidden="false" customHeight="false" outlineLevel="0" collapsed="false">
      <c r="A196" s="1" t="n">
        <v>0.097</v>
      </c>
      <c r="B196" s="0" t="n">
        <v>0</v>
      </c>
      <c r="C196" s="0" t="n">
        <v>0.00390625</v>
      </c>
      <c r="D196" s="0" t="n">
        <v>0.01171875</v>
      </c>
      <c r="E196" s="0" t="n">
        <v>0.0234375</v>
      </c>
      <c r="F196" s="0" t="n">
        <v>0.11328125</v>
      </c>
      <c r="G196" s="0" t="n">
        <v>0.66796875</v>
      </c>
      <c r="H196" s="0" t="n">
        <v>1.33203125</v>
      </c>
      <c r="I196" s="0" t="n">
        <v>2.2421875</v>
      </c>
      <c r="J196" s="0" t="n">
        <v>-0.05078125</v>
      </c>
      <c r="K196" s="0" t="n">
        <v>-0.30078125</v>
      </c>
      <c r="L196" s="0" t="n">
        <v>-0.6015625</v>
      </c>
      <c r="M196" s="0" t="n">
        <v>-1.2109375</v>
      </c>
      <c r="N196" s="0" t="n">
        <v>0</v>
      </c>
      <c r="O196" s="0" t="n">
        <v>0</v>
      </c>
      <c r="P196" s="0" t="n">
        <v>0</v>
      </c>
      <c r="Q196" s="0" t="n">
        <v>0</v>
      </c>
    </row>
    <row r="197" customFormat="false" ht="13.8" hidden="false" customHeight="false" outlineLevel="0" collapsed="false">
      <c r="A197" s="1" t="n">
        <v>0.0975</v>
      </c>
      <c r="B197" s="0" t="n">
        <v>0</v>
      </c>
      <c r="C197" s="0" t="n">
        <v>0.00390625</v>
      </c>
      <c r="D197" s="0" t="n">
        <v>0.01171875</v>
      </c>
      <c r="E197" s="0" t="n">
        <v>0.0234375</v>
      </c>
      <c r="F197" s="0" t="n">
        <v>0.10546875</v>
      </c>
      <c r="G197" s="0" t="n">
        <v>0.625</v>
      </c>
      <c r="H197" s="0" t="n">
        <v>1.25390625</v>
      </c>
      <c r="I197" s="0" t="n">
        <v>2.11328125</v>
      </c>
      <c r="J197" s="0" t="n">
        <v>-0.06640625</v>
      </c>
      <c r="K197" s="0" t="n">
        <v>-0.3984375</v>
      </c>
      <c r="L197" s="0" t="n">
        <v>-0.79296875</v>
      </c>
      <c r="M197" s="0" t="n">
        <v>-1.5859375</v>
      </c>
      <c r="N197" s="0" t="n">
        <v>0</v>
      </c>
      <c r="O197" s="0" t="n">
        <v>0</v>
      </c>
      <c r="P197" s="0" t="n">
        <v>0.00390625</v>
      </c>
      <c r="Q197" s="0" t="n">
        <v>0.0078125</v>
      </c>
    </row>
    <row r="198" customFormat="false" ht="13.8" hidden="false" customHeight="false" outlineLevel="0" collapsed="false">
      <c r="A198" s="1" t="n">
        <v>0.098</v>
      </c>
      <c r="B198" s="0" t="n">
        <v>0</v>
      </c>
      <c r="C198" s="0" t="n">
        <v>0.00390625</v>
      </c>
      <c r="D198" s="0" t="n">
        <v>0.0078125</v>
      </c>
      <c r="E198" s="0" t="n">
        <v>0.0234375</v>
      </c>
      <c r="F198" s="0" t="n">
        <v>0.09375</v>
      </c>
      <c r="G198" s="0" t="n">
        <v>0.55859375</v>
      </c>
      <c r="H198" s="0" t="n">
        <v>1.11328125</v>
      </c>
      <c r="I198" s="0" t="n">
        <v>1.87890625</v>
      </c>
      <c r="J198" s="0" t="n">
        <v>-0.078125</v>
      </c>
      <c r="K198" s="0" t="n">
        <v>-0.46875</v>
      </c>
      <c r="L198" s="0" t="n">
        <v>-0.93359375</v>
      </c>
      <c r="M198" s="0" t="n">
        <v>-1.86328125</v>
      </c>
      <c r="N198" s="0" t="n">
        <v>0</v>
      </c>
      <c r="O198" s="0" t="n">
        <v>0.00390625</v>
      </c>
      <c r="P198" s="0" t="n">
        <v>0.0078125</v>
      </c>
      <c r="Q198" s="0" t="n">
        <v>0.015625</v>
      </c>
    </row>
    <row r="199" customFormat="false" ht="13.8" hidden="false" customHeight="false" outlineLevel="0" collapsed="false">
      <c r="A199" s="1" t="n">
        <v>0.0985</v>
      </c>
      <c r="B199" s="0" t="n">
        <v>0</v>
      </c>
      <c r="C199" s="0" t="n">
        <v>0.00390625</v>
      </c>
      <c r="D199" s="0" t="n">
        <v>0.0078125</v>
      </c>
      <c r="E199" s="0" t="n">
        <v>0.01953125</v>
      </c>
      <c r="F199" s="0" t="n">
        <v>0.078125</v>
      </c>
      <c r="G199" s="0" t="n">
        <v>0.46484375</v>
      </c>
      <c r="H199" s="0" t="n">
        <v>0.921875</v>
      </c>
      <c r="I199" s="0" t="n">
        <v>1.5546875</v>
      </c>
      <c r="J199" s="0" t="n">
        <v>-0.0859375</v>
      </c>
      <c r="K199" s="0" t="n">
        <v>-0.50390625</v>
      </c>
      <c r="L199" s="0" t="n">
        <v>-1.01171875</v>
      </c>
      <c r="M199" s="0" t="n">
        <v>-2.0234375</v>
      </c>
      <c r="N199" s="0" t="n">
        <v>0</v>
      </c>
      <c r="O199" s="0" t="n">
        <v>0.00390625</v>
      </c>
      <c r="P199" s="0" t="n">
        <v>0.0078125</v>
      </c>
      <c r="Q199" s="0" t="n">
        <v>0.01953125</v>
      </c>
    </row>
    <row r="200" customFormat="false" ht="13.8" hidden="false" customHeight="false" outlineLevel="0" collapsed="false">
      <c r="A200" s="1" t="n">
        <v>0.099</v>
      </c>
      <c r="B200" s="0" t="n">
        <v>0</v>
      </c>
      <c r="C200" s="0" t="n">
        <v>0.00390625</v>
      </c>
      <c r="D200" s="0" t="n">
        <v>0.0078125</v>
      </c>
      <c r="E200" s="0" t="n">
        <v>0.01953125</v>
      </c>
      <c r="F200" s="0" t="n">
        <v>0.05859375</v>
      </c>
      <c r="G200" s="0" t="n">
        <v>0.36328125</v>
      </c>
      <c r="H200" s="0" t="n">
        <v>0.72265625</v>
      </c>
      <c r="I200" s="0" t="n">
        <v>1.0859375</v>
      </c>
      <c r="J200" s="0" t="n">
        <v>-0.0859375</v>
      </c>
      <c r="K200" s="0" t="n">
        <v>-0.54296875</v>
      </c>
      <c r="L200" s="0" t="n">
        <v>-1.078125</v>
      </c>
      <c r="M200" s="0" t="n">
        <v>-1.9453125</v>
      </c>
      <c r="N200" s="0" t="n">
        <v>0</v>
      </c>
      <c r="O200" s="0" t="n">
        <v>0.00390625</v>
      </c>
      <c r="P200" s="0" t="n">
        <v>0.015625</v>
      </c>
      <c r="Q200" s="0" t="n">
        <v>0.0234375</v>
      </c>
    </row>
    <row r="201" customFormat="false" ht="13.8" hidden="false" customHeight="false" outlineLevel="0" collapsed="false">
      <c r="A201" s="1" t="n">
        <v>0.0995</v>
      </c>
      <c r="B201" s="0" t="n">
        <v>0</v>
      </c>
      <c r="C201" s="0" t="n">
        <v>0.00390625</v>
      </c>
      <c r="D201" s="0" t="n">
        <v>0.0078125</v>
      </c>
      <c r="E201" s="0" t="n">
        <v>0.015625</v>
      </c>
      <c r="F201" s="0" t="n">
        <v>0.03515625</v>
      </c>
      <c r="G201" s="0" t="n">
        <v>0.21875</v>
      </c>
      <c r="H201" s="0" t="n">
        <v>0.44140625</v>
      </c>
      <c r="I201" s="0" t="n">
        <v>0.66015625</v>
      </c>
      <c r="J201" s="0" t="n">
        <v>-0.08203125</v>
      </c>
      <c r="K201" s="0" t="n">
        <v>-0.515625</v>
      </c>
      <c r="L201" s="0" t="n">
        <v>-1.03125</v>
      </c>
      <c r="M201" s="0" t="n">
        <v>-1.85546875</v>
      </c>
      <c r="N201" s="0" t="n">
        <v>0</v>
      </c>
      <c r="O201" s="0" t="n">
        <v>0.00390625</v>
      </c>
      <c r="P201" s="0" t="n">
        <v>0.015625</v>
      </c>
      <c r="Q201" s="0" t="n">
        <v>0.0234375</v>
      </c>
    </row>
    <row r="202" customFormat="false" ht="13.8" hidden="false" customHeight="false" outlineLevel="0" collapsed="false">
      <c r="A202" s="1" t="n">
        <v>0.1</v>
      </c>
      <c r="B202" s="0" t="n">
        <v>0</v>
      </c>
      <c r="C202" s="0" t="n">
        <v>0.00390625</v>
      </c>
      <c r="D202" s="0" t="n">
        <v>0.00390625</v>
      </c>
      <c r="E202" s="0" t="n">
        <v>0.015625</v>
      </c>
      <c r="F202" s="0" t="n">
        <v>0.01171875</v>
      </c>
      <c r="G202" s="0" t="n">
        <v>0.0703125</v>
      </c>
      <c r="H202" s="0" t="n">
        <v>0.1328125</v>
      </c>
      <c r="I202" s="0" t="n">
        <v>0.203125</v>
      </c>
      <c r="J202" s="0" t="n">
        <v>-0.07421875</v>
      </c>
      <c r="K202" s="0" t="n">
        <v>-0.45703125</v>
      </c>
      <c r="L202" s="0" t="n">
        <v>-0.9140625</v>
      </c>
      <c r="M202" s="0" t="n">
        <v>-1.6484375</v>
      </c>
      <c r="N202" s="0" t="n">
        <v>0</v>
      </c>
      <c r="O202" s="0" t="n">
        <v>0.00390625</v>
      </c>
      <c r="P202" s="0" t="n">
        <v>0.015625</v>
      </c>
      <c r="Q202" s="0" t="n">
        <v>0.0234375</v>
      </c>
    </row>
    <row r="203" customFormat="false" ht="13.8" hidden="false" customHeight="false" outlineLevel="0" collapsed="false">
      <c r="A203" s="1" t="n">
        <v>0.1005</v>
      </c>
      <c r="B203" s="0" t="n">
        <v>0</v>
      </c>
      <c r="C203" s="0" t="n">
        <v>0.00390625</v>
      </c>
      <c r="D203" s="0" t="n">
        <v>0.00390625</v>
      </c>
      <c r="E203" s="0" t="n">
        <v>0.01171875</v>
      </c>
      <c r="F203" s="0" t="n">
        <v>-0.015625</v>
      </c>
      <c r="G203" s="0" t="n">
        <v>-0.0859375</v>
      </c>
      <c r="H203" s="0" t="n">
        <v>-0.17578125</v>
      </c>
      <c r="I203" s="0" t="n">
        <v>-0.265625</v>
      </c>
      <c r="J203" s="0" t="n">
        <v>-0.05859375</v>
      </c>
      <c r="K203" s="0" t="n">
        <v>-0.37109375</v>
      </c>
      <c r="L203" s="0" t="n">
        <v>-0.7421875</v>
      </c>
      <c r="M203" s="0" t="n">
        <v>-1.3359375</v>
      </c>
      <c r="N203" s="0" t="n">
        <v>0</v>
      </c>
      <c r="O203" s="0" t="n">
        <v>0.00390625</v>
      </c>
      <c r="P203" s="0" t="n">
        <v>0.0078125</v>
      </c>
      <c r="Q203" s="0" t="n">
        <v>0.01953125</v>
      </c>
    </row>
    <row r="204" customFormat="false" ht="13.8" hidden="false" customHeight="false" outlineLevel="0" collapsed="false">
      <c r="A204" s="1" t="n">
        <v>0.101</v>
      </c>
      <c r="B204" s="0" t="n">
        <v>0</v>
      </c>
      <c r="C204" s="0" t="n">
        <v>0</v>
      </c>
      <c r="D204" s="0" t="n">
        <v>0.00390625</v>
      </c>
      <c r="E204" s="0" t="n">
        <v>0.00390625</v>
      </c>
      <c r="F204" s="0" t="n">
        <v>-0.0390625</v>
      </c>
      <c r="G204" s="0" t="n">
        <v>-0.23828125</v>
      </c>
      <c r="H204" s="0" t="n">
        <v>-0.4765625</v>
      </c>
      <c r="I204" s="0" t="n">
        <v>-0.72265625</v>
      </c>
      <c r="J204" s="0" t="n">
        <v>-0.04296875</v>
      </c>
      <c r="K204" s="0" t="n">
        <v>-0.26171875</v>
      </c>
      <c r="L204" s="0" t="n">
        <v>-0.5234375</v>
      </c>
      <c r="M204" s="0" t="n">
        <v>-0.94140625</v>
      </c>
      <c r="N204" s="0" t="n">
        <v>0</v>
      </c>
      <c r="O204" s="0" t="n">
        <v>0.00390625</v>
      </c>
      <c r="P204" s="0" t="n">
        <v>0.0078125</v>
      </c>
      <c r="Q204" s="0" t="n">
        <v>0.015625</v>
      </c>
    </row>
    <row r="205" customFormat="false" ht="13.8" hidden="false" customHeight="false" outlineLevel="0" collapsed="false">
      <c r="A205" s="1" t="n">
        <v>0.1015</v>
      </c>
      <c r="B205" s="0" t="n">
        <v>0</v>
      </c>
      <c r="C205" s="0" t="n">
        <v>0</v>
      </c>
      <c r="D205" s="0" t="n">
        <v>0</v>
      </c>
      <c r="E205" s="0" t="n">
        <v>0.00390625</v>
      </c>
      <c r="F205" s="0" t="n">
        <v>-0.0625</v>
      </c>
      <c r="G205" s="0" t="n">
        <v>-0.37890625</v>
      </c>
      <c r="H205" s="0" t="n">
        <v>-0.76171875</v>
      </c>
      <c r="I205" s="0" t="n">
        <v>-1.140625</v>
      </c>
      <c r="J205" s="0" t="n">
        <v>-0.0234375</v>
      </c>
      <c r="K205" s="0" t="n">
        <v>-0.13671875</v>
      </c>
      <c r="L205" s="0" t="n">
        <v>-0.26953125</v>
      </c>
      <c r="M205" s="0" t="n">
        <v>-0.484375</v>
      </c>
      <c r="N205" s="0" t="n">
        <v>0</v>
      </c>
      <c r="O205" s="0" t="n">
        <v>0</v>
      </c>
      <c r="P205" s="0" t="n">
        <v>0.00390625</v>
      </c>
      <c r="Q205" s="0" t="n">
        <v>0.01171875</v>
      </c>
    </row>
    <row r="206" customFormat="false" ht="13.8" hidden="false" customHeight="false" outlineLevel="0" collapsed="false">
      <c r="A206" s="1" t="n">
        <v>0.102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-0.08203125</v>
      </c>
      <c r="G206" s="0" t="n">
        <v>-0.50390625</v>
      </c>
      <c r="H206" s="0" t="n">
        <v>-1.00390625</v>
      </c>
      <c r="I206" s="0" t="n">
        <v>-1.50390625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</row>
    <row r="207" customFormat="false" ht="13.8" hidden="false" customHeight="false" outlineLevel="0" collapsed="false">
      <c r="A207" s="1" t="n">
        <v>0.1025</v>
      </c>
      <c r="B207" s="0" t="n">
        <v>0</v>
      </c>
      <c r="C207" s="0" t="n">
        <v>0</v>
      </c>
      <c r="D207" s="0" t="n">
        <v>0</v>
      </c>
      <c r="E207" s="0" t="n">
        <v>-0.00390625</v>
      </c>
      <c r="F207" s="0" t="n">
        <v>-0.09765625</v>
      </c>
      <c r="G207" s="0" t="n">
        <v>-0.6015625</v>
      </c>
      <c r="H207" s="0" t="n">
        <v>-1.1953125</v>
      </c>
      <c r="I207" s="0" t="n">
        <v>-1.796875</v>
      </c>
      <c r="J207" s="0" t="n">
        <v>0.0234375</v>
      </c>
      <c r="K207" s="0" t="n">
        <v>0.13671875</v>
      </c>
      <c r="L207" s="0" t="n">
        <v>0.26953125</v>
      </c>
      <c r="M207" s="0" t="n">
        <v>0.484375</v>
      </c>
      <c r="N207" s="0" t="n">
        <v>0</v>
      </c>
      <c r="O207" s="0" t="n">
        <v>0</v>
      </c>
      <c r="P207" s="0" t="n">
        <v>-0.00390625</v>
      </c>
      <c r="Q207" s="0" t="n">
        <v>-0.0078125</v>
      </c>
    </row>
    <row r="208" customFormat="false" ht="13.8" hidden="false" customHeight="false" outlineLevel="0" collapsed="false">
      <c r="A208" s="1" t="n">
        <v>0.103</v>
      </c>
      <c r="B208" s="0" t="n">
        <v>0</v>
      </c>
      <c r="C208" s="0" t="n">
        <v>0</v>
      </c>
      <c r="D208" s="0" t="n">
        <v>-0.00390625</v>
      </c>
      <c r="E208" s="0" t="n">
        <v>-0.00390625</v>
      </c>
      <c r="F208" s="0" t="n">
        <v>-0.10546875</v>
      </c>
      <c r="G208" s="0" t="n">
        <v>-0.66796875</v>
      </c>
      <c r="H208" s="0" t="n">
        <v>-1.3359375</v>
      </c>
      <c r="I208" s="0" t="n">
        <v>-2.00390625</v>
      </c>
      <c r="J208" s="0" t="n">
        <v>0.04296875</v>
      </c>
      <c r="K208" s="0" t="n">
        <v>0.265625</v>
      </c>
      <c r="L208" s="0" t="n">
        <v>0.5234375</v>
      </c>
      <c r="M208" s="0" t="n">
        <v>0.94140625</v>
      </c>
      <c r="N208" s="0" t="n">
        <v>0</v>
      </c>
      <c r="O208" s="0" t="n">
        <v>-0.00390625</v>
      </c>
      <c r="P208" s="0" t="n">
        <v>-0.0078125</v>
      </c>
      <c r="Q208" s="0" t="n">
        <v>-0.015625</v>
      </c>
    </row>
    <row r="209" customFormat="false" ht="13.8" hidden="false" customHeight="false" outlineLevel="0" collapsed="false">
      <c r="A209" s="1" t="n">
        <v>0.1035</v>
      </c>
      <c r="B209" s="0" t="n">
        <v>0</v>
      </c>
      <c r="C209" s="0" t="n">
        <v>-0.00390625</v>
      </c>
      <c r="D209" s="0" t="n">
        <v>-0.00390625</v>
      </c>
      <c r="E209" s="0" t="n">
        <v>-0.0078125</v>
      </c>
      <c r="F209" s="0" t="n">
        <v>-0.11328125</v>
      </c>
      <c r="G209" s="0" t="n">
        <v>-0.703125</v>
      </c>
      <c r="H209" s="0" t="n">
        <v>-1.40625</v>
      </c>
      <c r="I209" s="0" t="n">
        <v>-2.11328125</v>
      </c>
      <c r="J209" s="0" t="n">
        <v>0.05859375</v>
      </c>
      <c r="K209" s="0" t="n">
        <v>0.37109375</v>
      </c>
      <c r="L209" s="0" t="n">
        <v>0.7421875</v>
      </c>
      <c r="M209" s="0" t="n">
        <v>1.3359375</v>
      </c>
      <c r="N209" s="0" t="n">
        <v>0</v>
      </c>
      <c r="O209" s="0" t="n">
        <v>-0.00390625</v>
      </c>
      <c r="P209" s="0" t="n">
        <v>-0.0078125</v>
      </c>
      <c r="Q209" s="0" t="n">
        <v>-0.01953125</v>
      </c>
    </row>
    <row r="210" customFormat="false" ht="13.8" hidden="false" customHeight="false" outlineLevel="0" collapsed="false">
      <c r="A210" s="1" t="n">
        <v>0.104</v>
      </c>
      <c r="B210" s="0" t="n">
        <v>0</v>
      </c>
      <c r="C210" s="0" t="n">
        <v>-0.00390625</v>
      </c>
      <c r="D210" s="0" t="n">
        <v>-0.00390625</v>
      </c>
      <c r="E210" s="0" t="n">
        <v>-0.015625</v>
      </c>
      <c r="F210" s="0" t="n">
        <v>-0.11328125</v>
      </c>
      <c r="G210" s="0" t="n">
        <v>-0.70703125</v>
      </c>
      <c r="H210" s="0" t="n">
        <v>-1.41015625</v>
      </c>
      <c r="I210" s="0" t="n">
        <v>-2.12109375</v>
      </c>
      <c r="J210" s="0" t="n">
        <v>0.07421875</v>
      </c>
      <c r="K210" s="0" t="n">
        <v>0.4609375</v>
      </c>
      <c r="L210" s="0" t="n">
        <v>0.9140625</v>
      </c>
      <c r="M210" s="0" t="n">
        <v>1.6484375</v>
      </c>
      <c r="N210" s="0" t="n">
        <v>0</v>
      </c>
      <c r="O210" s="0" t="n">
        <v>-0.00390625</v>
      </c>
      <c r="P210" s="0" t="n">
        <v>-0.0078125</v>
      </c>
      <c r="Q210" s="0" t="n">
        <v>-0.0234375</v>
      </c>
    </row>
    <row r="211" customFormat="false" ht="13.8" hidden="false" customHeight="false" outlineLevel="0" collapsed="false">
      <c r="A211" s="1" t="n">
        <v>0.1045</v>
      </c>
      <c r="B211" s="0" t="n">
        <v>0</v>
      </c>
      <c r="C211" s="0" t="n">
        <v>-0.00390625</v>
      </c>
      <c r="D211" s="0" t="n">
        <v>-0.0078125</v>
      </c>
      <c r="E211" s="0" t="n">
        <v>-0.015625</v>
      </c>
      <c r="F211" s="0" t="n">
        <v>-0.109375</v>
      </c>
      <c r="G211" s="0" t="n">
        <v>-0.671875</v>
      </c>
      <c r="H211" s="0" t="n">
        <v>-1.34765625</v>
      </c>
      <c r="I211" s="0" t="n">
        <v>-2.0234375</v>
      </c>
      <c r="J211" s="0" t="n">
        <v>0.08203125</v>
      </c>
      <c r="K211" s="0" t="n">
        <v>0.51953125</v>
      </c>
      <c r="L211" s="0" t="n">
        <v>1.03125</v>
      </c>
      <c r="M211" s="0" t="n">
        <v>1.85546875</v>
      </c>
      <c r="N211" s="0" t="n">
        <v>0</v>
      </c>
      <c r="O211" s="0" t="n">
        <v>-0.00390625</v>
      </c>
      <c r="P211" s="0" t="n">
        <v>-0.015625</v>
      </c>
      <c r="Q211" s="0" t="n">
        <v>-0.0234375</v>
      </c>
    </row>
    <row r="212" customFormat="false" ht="13.8" hidden="false" customHeight="false" outlineLevel="0" collapsed="false">
      <c r="A212" s="1" t="n">
        <v>0.105</v>
      </c>
      <c r="B212" s="0" t="n">
        <v>0</v>
      </c>
      <c r="C212" s="0" t="n">
        <v>-0.00390625</v>
      </c>
      <c r="D212" s="0" t="n">
        <v>-0.0078125</v>
      </c>
      <c r="E212" s="0" t="n">
        <v>-0.01953125</v>
      </c>
      <c r="F212" s="0" t="n">
        <v>-0.09765625</v>
      </c>
      <c r="G212" s="0" t="n">
        <v>-0.609375</v>
      </c>
      <c r="H212" s="0" t="n">
        <v>-1.21875</v>
      </c>
      <c r="I212" s="0" t="n">
        <v>-1.8359375</v>
      </c>
      <c r="J212" s="0" t="n">
        <v>0.0859375</v>
      </c>
      <c r="K212" s="0" t="n">
        <v>0.54296875</v>
      </c>
      <c r="L212" s="0" t="n">
        <v>1.078125</v>
      </c>
      <c r="M212" s="0" t="n">
        <v>1.9453125</v>
      </c>
      <c r="N212" s="0" t="n">
        <v>0</v>
      </c>
      <c r="O212" s="0" t="n">
        <v>-0.00390625</v>
      </c>
      <c r="P212" s="0" t="n">
        <v>-0.0078125</v>
      </c>
      <c r="Q212" s="0" t="n">
        <v>-0.0234375</v>
      </c>
    </row>
    <row r="213" customFormat="false" ht="13.8" hidden="false" customHeight="false" outlineLevel="0" collapsed="false">
      <c r="A213" s="1" t="n">
        <v>0.1055</v>
      </c>
      <c r="B213" s="0" t="n">
        <v>0</v>
      </c>
      <c r="C213" s="0" t="n">
        <v>-0.00390625</v>
      </c>
      <c r="D213" s="0" t="n">
        <v>-0.0078125</v>
      </c>
      <c r="E213" s="0" t="n">
        <v>-0.01953125</v>
      </c>
      <c r="F213" s="0" t="n">
        <v>-0.08203125</v>
      </c>
      <c r="G213" s="0" t="n">
        <v>-0.515625</v>
      </c>
      <c r="H213" s="0" t="n">
        <v>-1.03515625</v>
      </c>
      <c r="I213" s="0" t="n">
        <v>-1.55078125</v>
      </c>
      <c r="J213" s="0" t="n">
        <v>0.0859375</v>
      </c>
      <c r="K213" s="0" t="n">
        <v>0.53125</v>
      </c>
      <c r="L213" s="0" t="n">
        <v>1.06640625</v>
      </c>
      <c r="M213" s="0" t="n">
        <v>1.91796875</v>
      </c>
      <c r="N213" s="0" t="n">
        <v>0</v>
      </c>
      <c r="O213" s="0" t="n">
        <v>-0.00390625</v>
      </c>
      <c r="P213" s="0" t="n">
        <v>-0.0078125</v>
      </c>
      <c r="Q213" s="0" t="n">
        <v>-0.01953125</v>
      </c>
    </row>
    <row r="214" customFormat="false" ht="13.8" hidden="false" customHeight="false" outlineLevel="0" collapsed="false">
      <c r="A214" s="1" t="n">
        <v>0.106</v>
      </c>
      <c r="B214" s="0" t="n">
        <v>0</v>
      </c>
      <c r="C214" s="0" t="n">
        <v>-0.00390625</v>
      </c>
      <c r="D214" s="0" t="n">
        <v>-0.0078125</v>
      </c>
      <c r="E214" s="0" t="n">
        <v>-0.0234375</v>
      </c>
      <c r="F214" s="0" t="n">
        <v>-0.0625</v>
      </c>
      <c r="G214" s="0" t="n">
        <v>-0.3984375</v>
      </c>
      <c r="H214" s="0" t="n">
        <v>-0.796875</v>
      </c>
      <c r="I214" s="0" t="n">
        <v>-1.19921875</v>
      </c>
      <c r="J214" s="0" t="n">
        <v>0.078125</v>
      </c>
      <c r="K214" s="0" t="n">
        <v>0.4921875</v>
      </c>
      <c r="L214" s="0" t="n">
        <v>0.98046875</v>
      </c>
      <c r="M214" s="0" t="n">
        <v>1.765625</v>
      </c>
      <c r="N214" s="0" t="n">
        <v>0</v>
      </c>
      <c r="O214" s="0" t="n">
        <v>-0.00390625</v>
      </c>
      <c r="P214" s="0" t="n">
        <v>-0.0078125</v>
      </c>
      <c r="Q214" s="0" t="n">
        <v>-0.015625</v>
      </c>
    </row>
    <row r="215" customFormat="false" ht="13.8" hidden="false" customHeight="false" outlineLevel="0" collapsed="false">
      <c r="A215" s="1" t="n">
        <v>0.1065</v>
      </c>
      <c r="B215" s="0" t="n">
        <v>0</v>
      </c>
      <c r="C215" s="0" t="n">
        <v>-0.00390625</v>
      </c>
      <c r="D215" s="0" t="n">
        <v>-0.01171875</v>
      </c>
      <c r="E215" s="0" t="n">
        <v>-0.0234375</v>
      </c>
      <c r="F215" s="0" t="n">
        <v>-0.04296875</v>
      </c>
      <c r="G215" s="0" t="n">
        <v>-0.26171875</v>
      </c>
      <c r="H215" s="0" t="n">
        <v>-0.5234375</v>
      </c>
      <c r="I215" s="0" t="n">
        <v>-0.78515625</v>
      </c>
      <c r="J215" s="0" t="n">
        <v>0.06640625</v>
      </c>
      <c r="K215" s="0" t="n">
        <v>0.421875</v>
      </c>
      <c r="L215" s="0" t="n">
        <v>0.8359375</v>
      </c>
      <c r="M215" s="0" t="n">
        <v>1.50390625</v>
      </c>
      <c r="N215" s="0" t="n">
        <v>0</v>
      </c>
      <c r="O215" s="0" t="n">
        <v>0</v>
      </c>
      <c r="P215" s="0" t="n">
        <v>-0.00390625</v>
      </c>
      <c r="Q215" s="0" t="n">
        <v>-0.0078125</v>
      </c>
    </row>
    <row r="216" customFormat="false" ht="13.8" hidden="false" customHeight="false" outlineLevel="0" collapsed="false">
      <c r="A216" s="1" t="n">
        <v>0.107</v>
      </c>
      <c r="B216" s="0" t="n">
        <v>0</v>
      </c>
      <c r="C216" s="0" t="n">
        <v>-0.00390625</v>
      </c>
      <c r="D216" s="0" t="n">
        <v>-0.01171875</v>
      </c>
      <c r="E216" s="0" t="n">
        <v>-0.0234375</v>
      </c>
      <c r="F216" s="0" t="n">
        <v>-0.01953125</v>
      </c>
      <c r="G216" s="0" t="n">
        <v>-0.11328125</v>
      </c>
      <c r="H216" s="0" t="n">
        <v>-0.21875</v>
      </c>
      <c r="I216" s="0" t="n">
        <v>-0.33203125</v>
      </c>
      <c r="J216" s="0" t="n">
        <v>0.05078125</v>
      </c>
      <c r="K216" s="0" t="n">
        <v>0.31640625</v>
      </c>
      <c r="L216" s="0" t="n">
        <v>0.63671875</v>
      </c>
      <c r="M216" s="0" t="n">
        <v>1.1484375</v>
      </c>
      <c r="N216" s="0" t="n">
        <v>0</v>
      </c>
      <c r="O216" s="0" t="n">
        <v>0</v>
      </c>
      <c r="P216" s="0" t="n">
        <v>0</v>
      </c>
      <c r="Q216" s="0" t="n">
        <v>0</v>
      </c>
    </row>
    <row r="217" customFormat="false" ht="13.8" hidden="false" customHeight="false" outlineLevel="0" collapsed="false">
      <c r="A217" s="1" t="n">
        <v>0.1075</v>
      </c>
      <c r="B217" s="0" t="n">
        <v>0</v>
      </c>
      <c r="C217" s="0" t="n">
        <v>-0.00390625</v>
      </c>
      <c r="D217" s="0" t="n">
        <v>-0.01171875</v>
      </c>
      <c r="E217" s="0" t="n">
        <v>-0.02734375</v>
      </c>
      <c r="F217" s="0" t="n">
        <v>0.0078125</v>
      </c>
      <c r="G217" s="0" t="n">
        <v>0.04296875</v>
      </c>
      <c r="H217" s="0" t="n">
        <v>0.08984375</v>
      </c>
      <c r="I217" s="0" t="n">
        <v>0.13671875</v>
      </c>
      <c r="J217" s="0" t="n">
        <v>0.03125</v>
      </c>
      <c r="K217" s="0" t="n">
        <v>0.19921875</v>
      </c>
      <c r="L217" s="0" t="n">
        <v>0.40234375</v>
      </c>
      <c r="M217" s="0" t="n">
        <v>0.72265625</v>
      </c>
      <c r="N217" s="0" t="n">
        <v>0</v>
      </c>
      <c r="O217" s="0" t="n">
        <v>0</v>
      </c>
      <c r="P217" s="0" t="n">
        <v>0.00390625</v>
      </c>
      <c r="Q217" s="0" t="n">
        <v>0.01171875</v>
      </c>
    </row>
    <row r="218" customFormat="false" ht="13.8" hidden="false" customHeight="false" outlineLevel="0" collapsed="false">
      <c r="A218" s="1" t="n">
        <v>0.108</v>
      </c>
      <c r="B218" s="0" t="n">
        <v>0</v>
      </c>
      <c r="C218" s="0" t="n">
        <v>-0.00390625</v>
      </c>
      <c r="D218" s="0" t="n">
        <v>-0.01171875</v>
      </c>
      <c r="E218" s="0" t="n">
        <v>-0.02734375</v>
      </c>
      <c r="F218" s="0" t="n">
        <v>0.03125</v>
      </c>
      <c r="G218" s="0" t="n">
        <v>0.19921875</v>
      </c>
      <c r="H218" s="0" t="n">
        <v>0.39453125</v>
      </c>
      <c r="I218" s="0" t="n">
        <v>0.59375</v>
      </c>
      <c r="J218" s="0" t="n">
        <v>0.01171875</v>
      </c>
      <c r="K218" s="0" t="n">
        <v>0.0703125</v>
      </c>
      <c r="L218" s="0" t="n">
        <v>0.13671875</v>
      </c>
      <c r="M218" s="0" t="n">
        <v>0.24609375</v>
      </c>
      <c r="N218" s="0" t="n">
        <v>0</v>
      </c>
      <c r="O218" s="0" t="n">
        <v>0.00390625</v>
      </c>
      <c r="P218" s="0" t="n">
        <v>0.0078125</v>
      </c>
      <c r="Q218" s="0" t="n">
        <v>0.015625</v>
      </c>
    </row>
    <row r="219" customFormat="false" ht="13.8" hidden="false" customHeight="false" outlineLevel="0" collapsed="false">
      <c r="A219" s="1" t="n">
        <v>0.1085</v>
      </c>
      <c r="B219" s="0" t="n">
        <v>0</v>
      </c>
      <c r="C219" s="0" t="n">
        <v>-0.00390625</v>
      </c>
      <c r="D219" s="0" t="n">
        <v>-0.01171875</v>
      </c>
      <c r="E219" s="0" t="n">
        <v>-0.02734375</v>
      </c>
      <c r="F219" s="0" t="n">
        <v>0.0546875</v>
      </c>
      <c r="G219" s="0" t="n">
        <v>0.34375</v>
      </c>
      <c r="H219" s="0" t="n">
        <v>0.68359375</v>
      </c>
      <c r="I219" s="0" t="n">
        <v>1.02734375</v>
      </c>
      <c r="J219" s="0" t="n">
        <v>-0.01171875</v>
      </c>
      <c r="K219" s="0" t="n">
        <v>-0.06640625</v>
      </c>
      <c r="L219" s="0" t="n">
        <v>-0.13671875</v>
      </c>
      <c r="M219" s="0" t="n">
        <v>-0.24609375</v>
      </c>
      <c r="N219" s="0" t="n">
        <v>0</v>
      </c>
      <c r="O219" s="0" t="n">
        <v>0.00390625</v>
      </c>
      <c r="P219" s="0" t="n">
        <v>0.0078125</v>
      </c>
      <c r="Q219" s="0" t="n">
        <v>0.01953125</v>
      </c>
    </row>
    <row r="220" customFormat="false" ht="13.8" hidden="false" customHeight="false" outlineLevel="0" collapsed="false">
      <c r="A220" s="1" t="n">
        <v>0.109</v>
      </c>
      <c r="B220" s="0" t="n">
        <v>0</v>
      </c>
      <c r="C220" s="0" t="n">
        <v>-0.00390625</v>
      </c>
      <c r="D220" s="0" t="n">
        <v>-0.01171875</v>
      </c>
      <c r="E220" s="0" t="n">
        <v>-0.02734375</v>
      </c>
      <c r="F220" s="0" t="n">
        <v>0.07421875</v>
      </c>
      <c r="G220" s="0" t="n">
        <v>0.46875</v>
      </c>
      <c r="H220" s="0" t="n">
        <v>0.9375</v>
      </c>
      <c r="I220" s="0" t="n">
        <v>1.41015625</v>
      </c>
      <c r="J220" s="0" t="n">
        <v>-0.03125</v>
      </c>
      <c r="K220" s="0" t="n">
        <v>-0.19921875</v>
      </c>
      <c r="L220" s="0" t="n">
        <v>-0.3984375</v>
      </c>
      <c r="M220" s="0" t="n">
        <v>-0.71875</v>
      </c>
      <c r="N220" s="0" t="n">
        <v>0</v>
      </c>
      <c r="O220" s="0" t="n">
        <v>0.00390625</v>
      </c>
      <c r="P220" s="0" t="n">
        <v>0.015625</v>
      </c>
      <c r="Q220" s="0" t="n">
        <v>0.0234375</v>
      </c>
    </row>
    <row r="221" customFormat="false" ht="13.8" hidden="false" customHeight="false" outlineLevel="0" collapsed="false">
      <c r="A221" s="1" t="n">
        <v>0.1095</v>
      </c>
      <c r="B221" s="0" t="n">
        <v>0</v>
      </c>
      <c r="C221" s="0" t="n">
        <v>-0.00390625</v>
      </c>
      <c r="D221" s="0" t="n">
        <v>-0.01171875</v>
      </c>
      <c r="E221" s="0" t="n">
        <v>-0.0234375</v>
      </c>
      <c r="F221" s="0" t="n">
        <v>0.09375</v>
      </c>
      <c r="G221" s="0" t="n">
        <v>0.578125</v>
      </c>
      <c r="H221" s="0" t="n">
        <v>1.1484375</v>
      </c>
      <c r="I221" s="0" t="n">
        <v>1.7265625</v>
      </c>
      <c r="J221" s="0" t="n">
        <v>-0.05078125</v>
      </c>
      <c r="K221" s="0" t="n">
        <v>-0.31640625</v>
      </c>
      <c r="L221" s="0" t="n">
        <v>-0.6328125</v>
      </c>
      <c r="M221" s="0" t="n">
        <v>-1.1484375</v>
      </c>
      <c r="N221" s="0" t="n">
        <v>0</v>
      </c>
      <c r="O221" s="0" t="n">
        <v>0.00390625</v>
      </c>
      <c r="P221" s="0" t="n">
        <v>0.015625</v>
      </c>
      <c r="Q221" s="0" t="n">
        <v>0.0234375</v>
      </c>
    </row>
    <row r="222" customFormat="false" ht="13.8" hidden="false" customHeight="false" outlineLevel="0" collapsed="false">
      <c r="A222" s="1" t="n">
        <v>0.11</v>
      </c>
      <c r="B222" s="0" t="n">
        <v>0</v>
      </c>
      <c r="C222" s="0" t="n">
        <v>-0.00390625</v>
      </c>
      <c r="D222" s="0" t="n">
        <v>-0.01171875</v>
      </c>
      <c r="E222" s="0" t="n">
        <v>-0.0234375</v>
      </c>
      <c r="F222" s="0" t="n">
        <v>0.10546875</v>
      </c>
      <c r="G222" s="0" t="n">
        <v>0.6484375</v>
      </c>
      <c r="H222" s="0" t="n">
        <v>1.3046875</v>
      </c>
      <c r="I222" s="0" t="n">
        <v>1.95703125</v>
      </c>
      <c r="J222" s="0" t="n">
        <v>-0.06640625</v>
      </c>
      <c r="K222" s="0" t="n">
        <v>-0.41796875</v>
      </c>
      <c r="L222" s="0" t="n">
        <v>-0.8359375</v>
      </c>
      <c r="M222" s="0" t="n">
        <v>-1.50390625</v>
      </c>
      <c r="N222" s="0" t="n">
        <v>0</v>
      </c>
      <c r="O222" s="0" t="n">
        <v>0.00390625</v>
      </c>
      <c r="P222" s="0" t="n">
        <v>0.015625</v>
      </c>
      <c r="Q222" s="0" t="n">
        <v>0.0234375</v>
      </c>
    </row>
    <row r="223" customFormat="false" ht="13.8" hidden="false" customHeight="false" outlineLevel="0" collapsed="false">
      <c r="A223" s="1" t="n">
        <v>0.1105</v>
      </c>
      <c r="B223" s="0" t="n">
        <v>0</v>
      </c>
      <c r="C223" s="0" t="n">
        <v>-0.00390625</v>
      </c>
      <c r="D223" s="0" t="n">
        <v>-0.0078125</v>
      </c>
      <c r="E223" s="0" t="n">
        <v>-0.0234375</v>
      </c>
      <c r="F223" s="0" t="n">
        <v>0.11328125</v>
      </c>
      <c r="G223" s="0" t="n">
        <v>0.69921875</v>
      </c>
      <c r="H223" s="0" t="n">
        <v>1.3984375</v>
      </c>
      <c r="I223" s="0" t="n">
        <v>2.08984375</v>
      </c>
      <c r="J223" s="0" t="n">
        <v>-0.078125</v>
      </c>
      <c r="K223" s="0" t="n">
        <v>-0.4921875</v>
      </c>
      <c r="L223" s="0" t="n">
        <v>-0.98046875</v>
      </c>
      <c r="M223" s="0" t="n">
        <v>-1.765625</v>
      </c>
      <c r="N223" s="0" t="n">
        <v>0</v>
      </c>
      <c r="O223" s="0" t="n">
        <v>0.00390625</v>
      </c>
      <c r="P223" s="0" t="n">
        <v>0.0078125</v>
      </c>
      <c r="Q223" s="0" t="n">
        <v>0.01953125</v>
      </c>
    </row>
    <row r="224" customFormat="false" ht="13.8" hidden="false" customHeight="false" outlineLevel="0" collapsed="false">
      <c r="A224" s="1" t="n">
        <v>0.111</v>
      </c>
      <c r="B224" s="0" t="n">
        <v>0</v>
      </c>
      <c r="C224" s="0" t="n">
        <v>-0.00390625</v>
      </c>
      <c r="D224" s="0" t="n">
        <v>-0.0078125</v>
      </c>
      <c r="E224" s="0" t="n">
        <v>-0.01953125</v>
      </c>
      <c r="F224" s="0" t="n">
        <v>0.11328125</v>
      </c>
      <c r="G224" s="0" t="n">
        <v>0.70703125</v>
      </c>
      <c r="H224" s="0" t="n">
        <v>1.421875</v>
      </c>
      <c r="I224" s="0" t="n">
        <v>2.12890625</v>
      </c>
      <c r="J224" s="0" t="n">
        <v>-0.0859375</v>
      </c>
      <c r="K224" s="0" t="n">
        <v>-0.53125</v>
      </c>
      <c r="L224" s="0" t="n">
        <v>-1.0625</v>
      </c>
      <c r="M224" s="0" t="n">
        <v>-1.9140625</v>
      </c>
      <c r="N224" s="0" t="n">
        <v>0</v>
      </c>
      <c r="O224" s="0" t="n">
        <v>0.00390625</v>
      </c>
      <c r="P224" s="0" t="n">
        <v>0.0078125</v>
      </c>
      <c r="Q224" s="0" t="n">
        <v>0.015625</v>
      </c>
    </row>
    <row r="225" customFormat="false" ht="13.8" hidden="false" customHeight="false" outlineLevel="0" collapsed="false">
      <c r="A225" s="1" t="n">
        <v>0.1115</v>
      </c>
      <c r="B225" s="0" t="n">
        <v>0</v>
      </c>
      <c r="C225" s="0" t="n">
        <v>-0.00390625</v>
      </c>
      <c r="D225" s="0" t="n">
        <v>-0.0078125</v>
      </c>
      <c r="E225" s="0" t="n">
        <v>-0.01953125</v>
      </c>
      <c r="F225" s="0" t="n">
        <v>0.109375</v>
      </c>
      <c r="G225" s="0" t="n">
        <v>0.6875</v>
      </c>
      <c r="H225" s="0" t="n">
        <v>1.37890625</v>
      </c>
      <c r="I225" s="0" t="n">
        <v>2.0625</v>
      </c>
      <c r="J225" s="0" t="n">
        <v>-0.0859375</v>
      </c>
      <c r="K225" s="0" t="n">
        <v>-0.54296875</v>
      </c>
      <c r="L225" s="0" t="n">
        <v>-1.078125</v>
      </c>
      <c r="M225" s="0" t="n">
        <v>-1.9453125</v>
      </c>
      <c r="N225" s="0" t="n">
        <v>0</v>
      </c>
      <c r="O225" s="0" t="n">
        <v>0</v>
      </c>
      <c r="P225" s="0" t="n">
        <v>0.00390625</v>
      </c>
      <c r="Q225" s="0" t="n">
        <v>0.01171875</v>
      </c>
    </row>
    <row r="226" customFormat="false" ht="13.8" hidden="false" customHeight="false" outlineLevel="0" collapsed="false">
      <c r="A226" s="1" t="n">
        <v>0.112</v>
      </c>
      <c r="B226" s="0" t="n">
        <v>0</v>
      </c>
      <c r="C226" s="0" t="n">
        <v>-0.00390625</v>
      </c>
      <c r="D226" s="0" t="n">
        <v>-0.0078125</v>
      </c>
      <c r="E226" s="0" t="n">
        <v>-0.015625</v>
      </c>
      <c r="F226" s="0" t="n">
        <v>0.1015625</v>
      </c>
      <c r="G226" s="0" t="n">
        <v>0.63671875</v>
      </c>
      <c r="H226" s="0" t="n">
        <v>1.265625</v>
      </c>
      <c r="I226" s="0" t="n">
        <v>1.8984375</v>
      </c>
      <c r="J226" s="0" t="n">
        <v>-0.08203125</v>
      </c>
      <c r="K226" s="0" t="n">
        <v>-0.515625</v>
      </c>
      <c r="L226" s="0" t="n">
        <v>-1.03125</v>
      </c>
      <c r="M226" s="0" t="n">
        <v>-1.85546875</v>
      </c>
      <c r="N226" s="0" t="n">
        <v>0</v>
      </c>
      <c r="O226" s="0" t="n">
        <v>0</v>
      </c>
      <c r="P226" s="0" t="n">
        <v>0</v>
      </c>
      <c r="Q226" s="0" t="n">
        <v>0</v>
      </c>
    </row>
    <row r="227" customFormat="false" ht="13.8" hidden="false" customHeight="false" outlineLevel="0" collapsed="false">
      <c r="A227" s="1" t="n">
        <v>0.1125</v>
      </c>
      <c r="B227" s="0" t="n">
        <v>0</v>
      </c>
      <c r="C227" s="0" t="n">
        <v>-0.00390625</v>
      </c>
      <c r="D227" s="0" t="n">
        <v>-0.00390625</v>
      </c>
      <c r="E227" s="0" t="n">
        <v>-0.015625</v>
      </c>
      <c r="F227" s="0" t="n">
        <v>0.0859375</v>
      </c>
      <c r="G227" s="0" t="n">
        <v>0.546875</v>
      </c>
      <c r="H227" s="0" t="n">
        <v>1.09375</v>
      </c>
      <c r="I227" s="0" t="n">
        <v>1.640625</v>
      </c>
      <c r="J227" s="0" t="n">
        <v>-0.07421875</v>
      </c>
      <c r="K227" s="0" t="n">
        <v>-0.45703125</v>
      </c>
      <c r="L227" s="0" t="n">
        <v>-0.9140625</v>
      </c>
      <c r="M227" s="0" t="n">
        <v>-1.6484375</v>
      </c>
      <c r="N227" s="0" t="n">
        <v>0</v>
      </c>
      <c r="O227" s="0" t="n">
        <v>0</v>
      </c>
      <c r="P227" s="0" t="n">
        <v>-0.00390625</v>
      </c>
      <c r="Q227" s="0" t="n">
        <v>-0.0078125</v>
      </c>
    </row>
    <row r="228" customFormat="false" ht="13.8" hidden="false" customHeight="false" outlineLevel="0" collapsed="false">
      <c r="A228" s="1" t="n">
        <v>0.113</v>
      </c>
      <c r="B228" s="0" t="n">
        <v>0</v>
      </c>
      <c r="C228" s="0" t="n">
        <v>-0.00390625</v>
      </c>
      <c r="D228" s="0" t="n">
        <v>-0.00390625</v>
      </c>
      <c r="E228" s="0" t="n">
        <v>-0.0078125</v>
      </c>
      <c r="F228" s="0" t="n">
        <v>0.0703125</v>
      </c>
      <c r="G228" s="0" t="n">
        <v>0.43359375</v>
      </c>
      <c r="H228" s="0" t="n">
        <v>0.87109375</v>
      </c>
      <c r="I228" s="0" t="n">
        <v>1.3046875</v>
      </c>
      <c r="J228" s="0" t="n">
        <v>-0.05859375</v>
      </c>
      <c r="K228" s="0" t="n">
        <v>-0.37109375</v>
      </c>
      <c r="L228" s="0" t="n">
        <v>-0.7421875</v>
      </c>
      <c r="M228" s="0" t="n">
        <v>-1.3359375</v>
      </c>
      <c r="N228" s="0" t="n">
        <v>0</v>
      </c>
      <c r="O228" s="0" t="n">
        <v>-0.00390625</v>
      </c>
      <c r="P228" s="0" t="n">
        <v>-0.0078125</v>
      </c>
      <c r="Q228" s="0" t="n">
        <v>-0.015625</v>
      </c>
    </row>
    <row r="229" customFormat="false" ht="13.8" hidden="false" customHeight="false" outlineLevel="0" collapsed="false">
      <c r="A229" s="1" t="n">
        <v>0.1135</v>
      </c>
      <c r="B229" s="0" t="n">
        <v>0</v>
      </c>
      <c r="C229" s="0" t="n">
        <v>0</v>
      </c>
      <c r="D229" s="0" t="n">
        <v>-0.00390625</v>
      </c>
      <c r="E229" s="0" t="n">
        <v>-0.00390625</v>
      </c>
      <c r="F229" s="0" t="n">
        <v>0.046875</v>
      </c>
      <c r="G229" s="0" t="n">
        <v>0.3046875</v>
      </c>
      <c r="H229" s="0" t="n">
        <v>0.60546875</v>
      </c>
      <c r="I229" s="0" t="n">
        <v>0.91015625</v>
      </c>
      <c r="J229" s="0" t="n">
        <v>-0.04296875</v>
      </c>
      <c r="K229" s="0" t="n">
        <v>-0.26171875</v>
      </c>
      <c r="L229" s="0" t="n">
        <v>-0.5234375</v>
      </c>
      <c r="M229" s="0" t="n">
        <v>-0.94140625</v>
      </c>
      <c r="N229" s="0" t="n">
        <v>0</v>
      </c>
      <c r="O229" s="0" t="n">
        <v>-0.00390625</v>
      </c>
      <c r="P229" s="0" t="n">
        <v>-0.0078125</v>
      </c>
      <c r="Q229" s="0" t="n">
        <v>-0.01953125</v>
      </c>
    </row>
    <row r="230" customFormat="false" ht="13.8" hidden="false" customHeight="false" outlineLevel="0" collapsed="false">
      <c r="A230" s="1" t="n">
        <v>0.114</v>
      </c>
      <c r="B230" s="0" t="n">
        <v>0</v>
      </c>
      <c r="C230" s="0" t="n">
        <v>0</v>
      </c>
      <c r="D230" s="0" t="n">
        <v>0</v>
      </c>
      <c r="E230" s="0" t="n">
        <v>-0.00390625</v>
      </c>
      <c r="F230" s="0" t="n">
        <v>0.0234375</v>
      </c>
      <c r="G230" s="0" t="n">
        <v>0.15625</v>
      </c>
      <c r="H230" s="0" t="n">
        <v>0.30859375</v>
      </c>
      <c r="I230" s="0" t="n">
        <v>0.46484375</v>
      </c>
      <c r="J230" s="0" t="n">
        <v>-0.0234375</v>
      </c>
      <c r="K230" s="0" t="n">
        <v>-0.13671875</v>
      </c>
      <c r="L230" s="0" t="n">
        <v>-0.26953125</v>
      </c>
      <c r="M230" s="0" t="n">
        <v>-0.484375</v>
      </c>
      <c r="N230" s="0" t="n">
        <v>0</v>
      </c>
      <c r="O230" s="0" t="n">
        <v>-0.00390625</v>
      </c>
      <c r="P230" s="0" t="n">
        <v>-0.0078125</v>
      </c>
      <c r="Q230" s="0" t="n">
        <v>-0.0234375</v>
      </c>
    </row>
    <row r="231" customFormat="false" ht="13.8" hidden="false" customHeight="false" outlineLevel="0" collapsed="false">
      <c r="A231" s="1" t="n">
        <v>0.1145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-0.00390625</v>
      </c>
      <c r="P231" s="0" t="n">
        <v>-0.015625</v>
      </c>
      <c r="Q231" s="0" t="n">
        <v>-0.0234375</v>
      </c>
    </row>
    <row r="232" customFormat="false" ht="13.8" hidden="false" customHeight="false" outlineLevel="0" collapsed="false">
      <c r="A232" s="1" t="n">
        <v>0.115</v>
      </c>
      <c r="B232" s="0" t="n">
        <v>0</v>
      </c>
      <c r="C232" s="0" t="n">
        <v>0</v>
      </c>
      <c r="D232" s="0" t="n">
        <v>0</v>
      </c>
      <c r="E232" s="0" t="n">
        <v>0.00390625</v>
      </c>
      <c r="F232" s="0" t="n">
        <v>-0.0234375</v>
      </c>
      <c r="G232" s="0" t="n">
        <v>-0.15625</v>
      </c>
      <c r="H232" s="0" t="n">
        <v>-0.30859375</v>
      </c>
      <c r="I232" s="0" t="n">
        <v>-0.46484375</v>
      </c>
      <c r="J232" s="0" t="n">
        <v>0.0234375</v>
      </c>
      <c r="K232" s="0" t="n">
        <v>0.13671875</v>
      </c>
      <c r="L232" s="0" t="n">
        <v>0.26953125</v>
      </c>
      <c r="M232" s="0" t="n">
        <v>0.484375</v>
      </c>
      <c r="N232" s="0" t="n">
        <v>0</v>
      </c>
      <c r="O232" s="0" t="n">
        <v>-0.00390625</v>
      </c>
      <c r="P232" s="0" t="n">
        <v>-0.0078125</v>
      </c>
      <c r="Q232" s="0" t="n">
        <v>-0.0234375</v>
      </c>
    </row>
    <row r="233" customFormat="false" ht="13.8" hidden="false" customHeight="false" outlineLevel="0" collapsed="false">
      <c r="A233" s="1" t="n">
        <v>0.1155</v>
      </c>
      <c r="B233" s="0" t="n">
        <v>0</v>
      </c>
      <c r="C233" s="0" t="n">
        <v>0</v>
      </c>
      <c r="D233" s="0" t="n">
        <v>0.00390625</v>
      </c>
      <c r="E233" s="0" t="n">
        <v>0.00390625</v>
      </c>
      <c r="F233" s="0" t="n">
        <v>-0.046875</v>
      </c>
      <c r="G233" s="0" t="n">
        <v>-0.31640625</v>
      </c>
      <c r="H233" s="0" t="n">
        <v>-0.57421875</v>
      </c>
      <c r="I233" s="0" t="n">
        <v>-0.84765625</v>
      </c>
      <c r="J233" s="0" t="n">
        <v>0.04296875</v>
      </c>
      <c r="K233" s="0" t="n">
        <v>0.27734375</v>
      </c>
      <c r="L233" s="0" t="n">
        <v>0.546875</v>
      </c>
      <c r="M233" s="0" t="n">
        <v>0.88671875</v>
      </c>
      <c r="N233" s="0" t="n">
        <v>0</v>
      </c>
      <c r="O233" s="0" t="n">
        <v>-0.00390625</v>
      </c>
      <c r="P233" s="0" t="n">
        <v>-0.0078125</v>
      </c>
      <c r="Q233" s="0" t="n">
        <v>-0.01953125</v>
      </c>
    </row>
    <row r="234" customFormat="false" ht="13.8" hidden="false" customHeight="false" outlineLevel="0" collapsed="false">
      <c r="A234" s="1" t="n">
        <v>0.116</v>
      </c>
      <c r="B234" s="0" t="n">
        <v>0</v>
      </c>
      <c r="C234" s="0" t="n">
        <v>0.00390625</v>
      </c>
      <c r="D234" s="0" t="n">
        <v>0.00390625</v>
      </c>
      <c r="E234" s="0" t="n">
        <v>0.01171875</v>
      </c>
      <c r="F234" s="0" t="n">
        <v>-0.0703125</v>
      </c>
      <c r="G234" s="0" t="n">
        <v>-0.45703125</v>
      </c>
      <c r="H234" s="0" t="n">
        <v>-0.82421875</v>
      </c>
      <c r="I234" s="0" t="n">
        <v>-1.21484375</v>
      </c>
      <c r="J234" s="0" t="n">
        <v>0.05859375</v>
      </c>
      <c r="K234" s="0" t="n">
        <v>0.390625</v>
      </c>
      <c r="L234" s="0" t="n">
        <v>0.78125</v>
      </c>
      <c r="M234" s="0" t="n">
        <v>1.26171875</v>
      </c>
      <c r="N234" s="0" t="n">
        <v>0</v>
      </c>
      <c r="O234" s="0" t="n">
        <v>-0.00390625</v>
      </c>
      <c r="P234" s="0" t="n">
        <v>-0.0078125</v>
      </c>
      <c r="Q234" s="0" t="n">
        <v>-0.015625</v>
      </c>
    </row>
    <row r="235" customFormat="false" ht="13.8" hidden="false" customHeight="false" outlineLevel="0" collapsed="false">
      <c r="A235" s="1" t="n">
        <v>0.1165</v>
      </c>
      <c r="B235" s="0" t="n">
        <v>0</v>
      </c>
      <c r="C235" s="0" t="n">
        <v>0.00390625</v>
      </c>
      <c r="D235" s="0" t="n">
        <v>0.00390625</v>
      </c>
      <c r="E235" s="0" t="n">
        <v>0.015625</v>
      </c>
      <c r="F235" s="0" t="n">
        <v>-0.0859375</v>
      </c>
      <c r="G235" s="0" t="n">
        <v>-0.57421875</v>
      </c>
      <c r="H235" s="0" t="n">
        <v>-1.0390625</v>
      </c>
      <c r="I235" s="0" t="n">
        <v>-1.53125</v>
      </c>
      <c r="J235" s="0" t="n">
        <v>0.07421875</v>
      </c>
      <c r="K235" s="0" t="n">
        <v>0.48046875</v>
      </c>
      <c r="L235" s="0" t="n">
        <v>0.95703125</v>
      </c>
      <c r="M235" s="0" t="n">
        <v>1.5546875</v>
      </c>
      <c r="N235" s="0" t="n">
        <v>0</v>
      </c>
      <c r="O235" s="0" t="n">
        <v>0</v>
      </c>
      <c r="P235" s="0" t="n">
        <v>-0.00390625</v>
      </c>
      <c r="Q235" s="0" t="n">
        <v>-0.01171875</v>
      </c>
    </row>
    <row r="236" customFormat="false" ht="13.8" hidden="false" customHeight="false" outlineLevel="0" collapsed="false">
      <c r="A236" s="1" t="n">
        <v>0.117</v>
      </c>
      <c r="B236" s="0" t="n">
        <v>0</v>
      </c>
      <c r="C236" s="0" t="n">
        <v>0.00390625</v>
      </c>
      <c r="D236" s="0" t="n">
        <v>0.0078125</v>
      </c>
      <c r="E236" s="0" t="n">
        <v>0.015625</v>
      </c>
      <c r="F236" s="0" t="n">
        <v>-0.1015625</v>
      </c>
      <c r="G236" s="0" t="n">
        <v>-0.66796875</v>
      </c>
      <c r="H236" s="0" t="n">
        <v>-1.203125</v>
      </c>
      <c r="I236" s="0" t="n">
        <v>-1.76953125</v>
      </c>
      <c r="J236" s="0" t="n">
        <v>0.08203125</v>
      </c>
      <c r="K236" s="0" t="n">
        <v>0.54296875</v>
      </c>
      <c r="L236" s="0" t="n">
        <v>1.08203125</v>
      </c>
      <c r="M236" s="0" t="n">
        <v>1.75</v>
      </c>
      <c r="N236" s="0" t="n">
        <v>0</v>
      </c>
      <c r="O236" s="0" t="n">
        <v>0</v>
      </c>
      <c r="P236" s="0" t="n">
        <v>0</v>
      </c>
      <c r="Q236" s="0" t="n">
        <v>0</v>
      </c>
    </row>
    <row r="237" customFormat="false" ht="13.8" hidden="false" customHeight="false" outlineLevel="0" collapsed="false">
      <c r="A237" s="1" t="n">
        <v>0.1175</v>
      </c>
      <c r="B237" s="0" t="n">
        <v>0</v>
      </c>
      <c r="C237" s="0" t="n">
        <v>0.00390625</v>
      </c>
      <c r="D237" s="0" t="n">
        <v>0.0078125</v>
      </c>
      <c r="E237" s="0" t="n">
        <v>0.01953125</v>
      </c>
      <c r="F237" s="0" t="n">
        <v>-0.109375</v>
      </c>
      <c r="G237" s="0" t="n">
        <v>-0.72265625</v>
      </c>
      <c r="H237" s="0" t="n">
        <v>-1.30859375</v>
      </c>
      <c r="I237" s="0" t="n">
        <v>-1.92578125</v>
      </c>
      <c r="J237" s="0" t="n">
        <v>0.0859375</v>
      </c>
      <c r="K237" s="0" t="n">
        <v>0.5703125</v>
      </c>
      <c r="L237" s="0" t="n">
        <v>1.1328125</v>
      </c>
      <c r="M237" s="0" t="n">
        <v>1.83984375</v>
      </c>
      <c r="N237" s="0" t="n">
        <v>0</v>
      </c>
      <c r="O237" s="0" t="n">
        <v>0</v>
      </c>
      <c r="P237" s="0" t="n">
        <v>0.00390625</v>
      </c>
      <c r="Q237" s="0" t="n">
        <v>0.01171875</v>
      </c>
    </row>
    <row r="238" customFormat="false" ht="13.8" hidden="false" customHeight="false" outlineLevel="0" collapsed="false">
      <c r="A238" s="1" t="n">
        <v>0.118</v>
      </c>
      <c r="B238" s="0" t="n">
        <v>0</v>
      </c>
      <c r="C238" s="0" t="n">
        <v>0.00390625</v>
      </c>
      <c r="D238" s="0" t="n">
        <v>0.0078125</v>
      </c>
      <c r="E238" s="0" t="n">
        <v>0.01953125</v>
      </c>
      <c r="F238" s="0" t="n">
        <v>-0.11328125</v>
      </c>
      <c r="G238" s="0" t="n">
        <v>-0.7421875</v>
      </c>
      <c r="H238" s="0" t="n">
        <v>-1.3515625</v>
      </c>
      <c r="I238" s="0" t="n">
        <v>-1.984375</v>
      </c>
      <c r="J238" s="0" t="n">
        <v>0.0859375</v>
      </c>
      <c r="K238" s="0" t="n">
        <v>0.55859375</v>
      </c>
      <c r="L238" s="0" t="n">
        <v>1.1171875</v>
      </c>
      <c r="M238" s="0" t="n">
        <v>1.80859375</v>
      </c>
      <c r="N238" s="0" t="n">
        <v>0</v>
      </c>
      <c r="O238" s="0" t="n">
        <v>0.00390625</v>
      </c>
      <c r="P238" s="0" t="n">
        <v>0.0078125</v>
      </c>
      <c r="Q238" s="0" t="n">
        <v>0.015625</v>
      </c>
    </row>
    <row r="239" customFormat="false" ht="13.8" hidden="false" customHeight="false" outlineLevel="0" collapsed="false">
      <c r="A239" s="1" t="n">
        <v>0.1185</v>
      </c>
      <c r="B239" s="0" t="n">
        <v>0</v>
      </c>
      <c r="C239" s="0" t="n">
        <v>0.00390625</v>
      </c>
      <c r="D239" s="0" t="n">
        <v>0.0078125</v>
      </c>
      <c r="E239" s="0" t="n">
        <v>0.02734375</v>
      </c>
      <c r="F239" s="0" t="n">
        <v>-0.11328125</v>
      </c>
      <c r="G239" s="0" t="n">
        <v>-0.734375</v>
      </c>
      <c r="H239" s="0" t="n">
        <v>-1.328125</v>
      </c>
      <c r="I239" s="0" t="n">
        <v>-1.953125</v>
      </c>
      <c r="J239" s="0" t="n">
        <v>0.078125</v>
      </c>
      <c r="K239" s="0" t="n">
        <v>0.51953125</v>
      </c>
      <c r="L239" s="0" t="n">
        <v>1.03125</v>
      </c>
      <c r="M239" s="0" t="n">
        <v>1.66796875</v>
      </c>
      <c r="N239" s="0" t="n">
        <v>0</v>
      </c>
      <c r="O239" s="0" t="n">
        <v>0.00390625</v>
      </c>
      <c r="P239" s="0" t="n">
        <v>0.0078125</v>
      </c>
      <c r="Q239" s="0" t="n">
        <v>0.01953125</v>
      </c>
    </row>
    <row r="240" customFormat="false" ht="13.8" hidden="false" customHeight="false" outlineLevel="0" collapsed="false">
      <c r="A240" s="1" t="n">
        <v>0.119</v>
      </c>
      <c r="B240" s="0" t="n">
        <v>0</v>
      </c>
      <c r="C240" s="0" t="n">
        <v>0.00390625</v>
      </c>
      <c r="D240" s="0" t="n">
        <v>0.01171875</v>
      </c>
      <c r="E240" s="0" t="n">
        <v>0.02734375</v>
      </c>
      <c r="F240" s="0" t="n">
        <v>-0.10546875</v>
      </c>
      <c r="G240" s="0" t="n">
        <v>-0.68359375</v>
      </c>
      <c r="H240" s="0" t="n">
        <v>-1.23828125</v>
      </c>
      <c r="I240" s="0" t="n">
        <v>-1.82421875</v>
      </c>
      <c r="J240" s="0" t="n">
        <v>0.06640625</v>
      </c>
      <c r="K240" s="0" t="n">
        <v>0.44140625</v>
      </c>
      <c r="L240" s="0" t="n">
        <v>0.875</v>
      </c>
      <c r="M240" s="0" t="n">
        <v>1.41796875</v>
      </c>
      <c r="N240" s="0" t="n">
        <v>0</v>
      </c>
      <c r="O240" s="0" t="n">
        <v>0.00390625</v>
      </c>
      <c r="P240" s="0" t="n">
        <v>0.015625</v>
      </c>
      <c r="Q240" s="0" t="n">
        <v>0.02734375</v>
      </c>
    </row>
    <row r="241" customFormat="false" ht="13.8" hidden="false" customHeight="false" outlineLevel="0" collapsed="false">
      <c r="A241" s="1" t="n">
        <v>0.1195</v>
      </c>
      <c r="B241" s="0" t="n">
        <v>0</v>
      </c>
      <c r="C241" s="0" t="n">
        <v>0.00390625</v>
      </c>
      <c r="D241" s="0" t="n">
        <v>0.01171875</v>
      </c>
      <c r="E241" s="0" t="n">
        <v>0.02734375</v>
      </c>
      <c r="F241" s="0" t="n">
        <v>-0.09375</v>
      </c>
      <c r="G241" s="0" t="n">
        <v>-0.60546875</v>
      </c>
      <c r="H241" s="0" t="n">
        <v>-1.08984375</v>
      </c>
      <c r="I241" s="0" t="n">
        <v>-1.609375</v>
      </c>
      <c r="J241" s="0" t="n">
        <v>0.05078125</v>
      </c>
      <c r="K241" s="0" t="n">
        <v>0.33203125</v>
      </c>
      <c r="L241" s="0" t="n">
        <v>0.66796875</v>
      </c>
      <c r="M241" s="0" t="n">
        <v>1.08203125</v>
      </c>
      <c r="N241" s="0" t="n">
        <v>0</v>
      </c>
      <c r="O241" s="0" t="n">
        <v>0.00390625</v>
      </c>
      <c r="P241" s="0" t="n">
        <v>0.015625</v>
      </c>
      <c r="Q241" s="0" t="n">
        <v>0.02734375</v>
      </c>
    </row>
    <row r="242" customFormat="false" ht="13.8" hidden="false" customHeight="false" outlineLevel="0" collapsed="false">
      <c r="A242" s="1" t="n">
        <v>0.12</v>
      </c>
      <c r="B242" s="0" t="n">
        <v>0</v>
      </c>
      <c r="C242" s="0" t="n">
        <v>0.00390625</v>
      </c>
      <c r="D242" s="0" t="n">
        <v>0.01171875</v>
      </c>
      <c r="E242" s="0" t="n">
        <v>0.03125</v>
      </c>
      <c r="F242" s="0" t="n">
        <v>-0.07421875</v>
      </c>
      <c r="G242" s="0" t="n">
        <v>-0.4921875</v>
      </c>
      <c r="H242" s="0" t="n">
        <v>-0.890625</v>
      </c>
      <c r="I242" s="0" t="n">
        <v>-1.31640625</v>
      </c>
      <c r="J242" s="0" t="n">
        <v>0.03125</v>
      </c>
      <c r="K242" s="0" t="n">
        <v>0.2109375</v>
      </c>
      <c r="L242" s="0" t="n">
        <v>0.421875</v>
      </c>
      <c r="M242" s="0" t="n">
        <v>0.6796875</v>
      </c>
      <c r="N242" s="0" t="n">
        <v>0</v>
      </c>
      <c r="O242" s="0" t="n">
        <v>0.00390625</v>
      </c>
      <c r="P242" s="0" t="n">
        <v>0.015625</v>
      </c>
      <c r="Q242" s="0" t="n">
        <v>0.02734375</v>
      </c>
    </row>
    <row r="243" customFormat="false" ht="13.8" hidden="false" customHeight="false" outlineLevel="0" collapsed="false">
      <c r="A243" s="1" t="n">
        <v>0.1205</v>
      </c>
      <c r="B243" s="0" t="n">
        <v>0</v>
      </c>
      <c r="C243" s="0" t="n">
        <v>0.00390625</v>
      </c>
      <c r="D243" s="0" t="n">
        <v>0.01171875</v>
      </c>
      <c r="E243" s="0" t="n">
        <v>0.03125</v>
      </c>
      <c r="F243" s="0" t="n">
        <v>-0.0546875</v>
      </c>
      <c r="G243" s="0" t="n">
        <v>-0.359375</v>
      </c>
      <c r="H243" s="0" t="n">
        <v>-0.6484375</v>
      </c>
      <c r="I243" s="0" t="n">
        <v>-0.95703125</v>
      </c>
      <c r="J243" s="0" t="n">
        <v>0.01171875</v>
      </c>
      <c r="K243" s="0" t="n">
        <v>0.0703125</v>
      </c>
      <c r="L243" s="0" t="n">
        <v>0.14453125</v>
      </c>
      <c r="M243" s="0" t="n">
        <v>0.234375</v>
      </c>
      <c r="N243" s="0" t="n">
        <v>0</v>
      </c>
      <c r="O243" s="0" t="n">
        <v>0.00390625</v>
      </c>
      <c r="P243" s="0" t="n">
        <v>0.0078125</v>
      </c>
      <c r="Q243" s="0" t="n">
        <v>0.01953125</v>
      </c>
    </row>
    <row r="244" customFormat="false" ht="13.8" hidden="false" customHeight="false" outlineLevel="0" collapsed="false">
      <c r="A244" s="1" t="n">
        <v>0.121</v>
      </c>
      <c r="B244" s="0" t="n">
        <v>0</v>
      </c>
      <c r="C244" s="0" t="n">
        <v>0.00390625</v>
      </c>
      <c r="D244" s="0" t="n">
        <v>0.01171875</v>
      </c>
      <c r="E244" s="0" t="n">
        <v>0.03125</v>
      </c>
      <c r="F244" s="0" t="n">
        <v>-0.03125</v>
      </c>
      <c r="G244" s="0" t="n">
        <v>-0.2109375</v>
      </c>
      <c r="H244" s="0" t="n">
        <v>-0.375</v>
      </c>
      <c r="I244" s="0" t="n">
        <v>-0.5546875</v>
      </c>
      <c r="J244" s="0" t="n">
        <v>-0.01171875</v>
      </c>
      <c r="K244" s="0" t="n">
        <v>-0.0703125</v>
      </c>
      <c r="L244" s="0" t="n">
        <v>-0.14453125</v>
      </c>
      <c r="M244" s="0" t="n">
        <v>-0.23046875</v>
      </c>
      <c r="N244" s="0" t="n">
        <v>0</v>
      </c>
      <c r="O244" s="0" t="n">
        <v>0.00390625</v>
      </c>
      <c r="P244" s="0" t="n">
        <v>0.0078125</v>
      </c>
      <c r="Q244" s="0" t="n">
        <v>0.015625</v>
      </c>
    </row>
    <row r="245" customFormat="false" ht="13.8" hidden="false" customHeight="false" outlineLevel="0" collapsed="false">
      <c r="A245" s="1" t="n">
        <v>0.1215</v>
      </c>
      <c r="B245" s="0" t="n">
        <v>0</v>
      </c>
      <c r="C245" s="0" t="n">
        <v>0.00390625</v>
      </c>
      <c r="D245" s="0" t="n">
        <v>0.01171875</v>
      </c>
      <c r="E245" s="0" t="n">
        <v>0.03125</v>
      </c>
      <c r="F245" s="0" t="n">
        <v>-0.0078125</v>
      </c>
      <c r="G245" s="0" t="n">
        <v>-0.046875</v>
      </c>
      <c r="H245" s="0" t="n">
        <v>-0.08203125</v>
      </c>
      <c r="I245" s="0" t="n">
        <v>-0.125</v>
      </c>
      <c r="J245" s="0" t="n">
        <v>-0.03125</v>
      </c>
      <c r="K245" s="0" t="n">
        <v>-0.2109375</v>
      </c>
      <c r="L245" s="0" t="n">
        <v>-0.421875</v>
      </c>
      <c r="M245" s="0" t="n">
        <v>-0.6796875</v>
      </c>
      <c r="N245" s="0" t="n">
        <v>0</v>
      </c>
      <c r="O245" s="0" t="n">
        <v>0</v>
      </c>
      <c r="P245" s="0" t="n">
        <v>0.00390625</v>
      </c>
      <c r="Q245" s="0" t="n">
        <v>0.01171875</v>
      </c>
    </row>
    <row r="246" customFormat="false" ht="13.8" hidden="false" customHeight="false" outlineLevel="0" collapsed="false">
      <c r="A246" s="1" t="n">
        <v>0.122</v>
      </c>
      <c r="B246" s="0" t="n">
        <v>0</v>
      </c>
      <c r="C246" s="0" t="n">
        <v>0.00390625</v>
      </c>
      <c r="D246" s="0" t="n">
        <v>0.01171875</v>
      </c>
      <c r="E246" s="0" t="n">
        <v>0.02734375</v>
      </c>
      <c r="F246" s="0" t="n">
        <v>0.01953125</v>
      </c>
      <c r="G246" s="0" t="n">
        <v>0.1171875</v>
      </c>
      <c r="H246" s="0" t="n">
        <v>0.20703125</v>
      </c>
      <c r="I246" s="0" t="n">
        <v>0.3125</v>
      </c>
      <c r="J246" s="0" t="n">
        <v>-0.05078125</v>
      </c>
      <c r="K246" s="0" t="n">
        <v>-0.33203125</v>
      </c>
      <c r="L246" s="0" t="n">
        <v>-0.66796875</v>
      </c>
      <c r="M246" s="0" t="n">
        <v>-1.08203125</v>
      </c>
      <c r="N246" s="0" t="n">
        <v>0</v>
      </c>
      <c r="O246" s="0" t="n">
        <v>0</v>
      </c>
      <c r="P246" s="0" t="n">
        <v>0</v>
      </c>
      <c r="Q246" s="0" t="n">
        <v>0</v>
      </c>
    </row>
    <row r="247" customFormat="false" ht="13.8" hidden="false" customHeight="false" outlineLevel="0" collapsed="false">
      <c r="A247" s="1" t="n">
        <v>0.1225</v>
      </c>
      <c r="B247" s="0" t="n">
        <v>0</v>
      </c>
      <c r="C247" s="0" t="n">
        <v>0.00390625</v>
      </c>
      <c r="D247" s="0" t="n">
        <v>0.01171875</v>
      </c>
      <c r="E247" s="0" t="n">
        <v>0.02734375</v>
      </c>
      <c r="F247" s="0" t="n">
        <v>0.04296875</v>
      </c>
      <c r="G247" s="0" t="n">
        <v>0.27734375</v>
      </c>
      <c r="H247" s="0" t="n">
        <v>0.49609375</v>
      </c>
      <c r="I247" s="0" t="n">
        <v>0.73046875</v>
      </c>
      <c r="J247" s="0" t="n">
        <v>-0.06640625</v>
      </c>
      <c r="K247" s="0" t="n">
        <v>-0.44140625</v>
      </c>
      <c r="L247" s="0" t="n">
        <v>-0.875</v>
      </c>
      <c r="M247" s="0" t="n">
        <v>-1.41796875</v>
      </c>
      <c r="N247" s="0" t="n">
        <v>0</v>
      </c>
      <c r="O247" s="0" t="n">
        <v>0</v>
      </c>
      <c r="P247" s="0" t="n">
        <v>-0.00390625</v>
      </c>
      <c r="Q247" s="0" t="n">
        <v>-0.01171875</v>
      </c>
    </row>
    <row r="248" customFormat="false" ht="13.8" hidden="false" customHeight="false" outlineLevel="0" collapsed="false">
      <c r="A248" s="1" t="n">
        <v>0.123</v>
      </c>
      <c r="B248" s="0" t="n">
        <v>0</v>
      </c>
      <c r="C248" s="0" t="n">
        <v>0.00390625</v>
      </c>
      <c r="D248" s="0" t="n">
        <v>0.0078125</v>
      </c>
      <c r="E248" s="0" t="n">
        <v>0.02734375</v>
      </c>
      <c r="F248" s="0" t="n">
        <v>0.0625</v>
      </c>
      <c r="G248" s="0" t="n">
        <v>0.421875</v>
      </c>
      <c r="H248" s="0" t="n">
        <v>0.7578125</v>
      </c>
      <c r="I248" s="0" t="n">
        <v>1.1171875</v>
      </c>
      <c r="J248" s="0" t="n">
        <v>-0.078125</v>
      </c>
      <c r="K248" s="0" t="n">
        <v>-0.51953125</v>
      </c>
      <c r="L248" s="0" t="n">
        <v>-1.03125</v>
      </c>
      <c r="M248" s="0" t="n">
        <v>-1.66796875</v>
      </c>
      <c r="N248" s="0" t="n">
        <v>0</v>
      </c>
      <c r="O248" s="0" t="n">
        <v>-0.00390625</v>
      </c>
      <c r="P248" s="0" t="n">
        <v>-0.0078125</v>
      </c>
      <c r="Q248" s="0" t="n">
        <v>-0.015625</v>
      </c>
    </row>
    <row r="249" customFormat="false" ht="13.8" hidden="false" customHeight="false" outlineLevel="0" collapsed="false">
      <c r="A249" s="1" t="n">
        <v>0.1235</v>
      </c>
      <c r="B249" s="0" t="n">
        <v>0</v>
      </c>
      <c r="C249" s="0" t="n">
        <v>0.00390625</v>
      </c>
      <c r="D249" s="0" t="n">
        <v>0.0078125</v>
      </c>
      <c r="E249" s="0" t="n">
        <v>0.01953125</v>
      </c>
      <c r="F249" s="0" t="n">
        <v>0.08203125</v>
      </c>
      <c r="G249" s="0" t="n">
        <v>0.54296875</v>
      </c>
      <c r="H249" s="0" t="n">
        <v>0.984375</v>
      </c>
      <c r="I249" s="0" t="n">
        <v>1.44921875</v>
      </c>
      <c r="J249" s="0" t="n">
        <v>-0.0859375</v>
      </c>
      <c r="K249" s="0" t="n">
        <v>-0.55859375</v>
      </c>
      <c r="L249" s="0" t="n">
        <v>-1.1171875</v>
      </c>
      <c r="M249" s="0" t="n">
        <v>-1.80859375</v>
      </c>
      <c r="N249" s="0" t="n">
        <v>0</v>
      </c>
      <c r="O249" s="0" t="n">
        <v>-0.00390625</v>
      </c>
      <c r="P249" s="0" t="n">
        <v>-0.0078125</v>
      </c>
      <c r="Q249" s="0" t="n">
        <v>-0.01953125</v>
      </c>
    </row>
    <row r="250" customFormat="false" ht="13.8" hidden="false" customHeight="false" outlineLevel="0" collapsed="false">
      <c r="A250" s="1" t="n">
        <v>0.124</v>
      </c>
      <c r="B250" s="0" t="n">
        <v>0</v>
      </c>
      <c r="C250" s="0" t="n">
        <v>0.00390625</v>
      </c>
      <c r="D250" s="0" t="n">
        <v>0.0078125</v>
      </c>
      <c r="E250" s="0" t="n">
        <v>0.01953125</v>
      </c>
      <c r="F250" s="0" t="n">
        <v>0.09765625</v>
      </c>
      <c r="G250" s="0" t="n">
        <v>0.640625</v>
      </c>
      <c r="H250" s="0" t="n">
        <v>1.16015625</v>
      </c>
      <c r="I250" s="0" t="n">
        <v>1.7109375</v>
      </c>
      <c r="J250" s="0" t="n">
        <v>-0.0859375</v>
      </c>
      <c r="K250" s="0" t="n">
        <v>-0.5703125</v>
      </c>
      <c r="L250" s="0" t="n">
        <v>-1.1328125</v>
      </c>
      <c r="M250" s="0" t="n">
        <v>-1.83984375</v>
      </c>
      <c r="N250" s="0" t="n">
        <v>0</v>
      </c>
      <c r="O250" s="0" t="n">
        <v>-0.00390625</v>
      </c>
      <c r="P250" s="0" t="n">
        <v>-0.0078125</v>
      </c>
      <c r="Q250" s="0" t="n">
        <v>-0.02734375</v>
      </c>
    </row>
    <row r="251" customFormat="false" ht="13.8" hidden="false" customHeight="false" outlineLevel="0" collapsed="false">
      <c r="A251" s="1" t="n">
        <v>0.1245</v>
      </c>
      <c r="B251" s="0" t="n">
        <v>0</v>
      </c>
      <c r="C251" s="0" t="n">
        <v>0.00390625</v>
      </c>
      <c r="D251" s="0" t="n">
        <v>0.0078125</v>
      </c>
      <c r="E251" s="0" t="n">
        <v>0.015625</v>
      </c>
      <c r="F251" s="0" t="n">
        <v>0.109375</v>
      </c>
      <c r="G251" s="0" t="n">
        <v>0.70703125</v>
      </c>
      <c r="H251" s="0" t="n">
        <v>1.28125</v>
      </c>
      <c r="I251" s="0" t="n">
        <v>1.890625</v>
      </c>
      <c r="J251" s="0" t="n">
        <v>-0.08203125</v>
      </c>
      <c r="K251" s="0" t="n">
        <v>-0.54296875</v>
      </c>
      <c r="L251" s="0" t="n">
        <v>-1.08203125</v>
      </c>
      <c r="M251" s="0" t="n">
        <v>-1.75</v>
      </c>
      <c r="N251" s="0" t="n">
        <v>0</v>
      </c>
      <c r="O251" s="0" t="n">
        <v>-0.00390625</v>
      </c>
      <c r="P251" s="0" t="n">
        <v>-0.015625</v>
      </c>
      <c r="Q251" s="0" t="n">
        <v>-0.02734375</v>
      </c>
    </row>
    <row r="252" customFormat="false" ht="13.8" hidden="false" customHeight="false" outlineLevel="0" collapsed="false">
      <c r="A252" s="1" t="n">
        <v>0.125</v>
      </c>
      <c r="B252" s="0" t="n">
        <v>0</v>
      </c>
      <c r="C252" s="0" t="n">
        <v>0.00390625</v>
      </c>
      <c r="D252" s="0" t="n">
        <v>0.00390625</v>
      </c>
      <c r="E252" s="0" t="n">
        <v>0.015625</v>
      </c>
      <c r="F252" s="0" t="n">
        <v>0.11328125</v>
      </c>
      <c r="G252" s="0" t="n">
        <v>0.7421875</v>
      </c>
      <c r="H252" s="0" t="n">
        <v>1.33984375</v>
      </c>
      <c r="I252" s="0" t="n">
        <v>1.98046875</v>
      </c>
      <c r="J252" s="0" t="n">
        <v>-0.07421875</v>
      </c>
      <c r="K252" s="0" t="n">
        <v>-0.48046875</v>
      </c>
      <c r="L252" s="0" t="n">
        <v>-0.95703125</v>
      </c>
      <c r="M252" s="0" t="n">
        <v>-1.5546875</v>
      </c>
      <c r="N252" s="0" t="n">
        <v>0</v>
      </c>
      <c r="O252" s="0" t="n">
        <v>-0.00390625</v>
      </c>
      <c r="P252" s="0" t="n">
        <v>-0.0078125</v>
      </c>
      <c r="Q252" s="0" t="n">
        <v>-0.02734375</v>
      </c>
    </row>
    <row r="253" customFormat="false" ht="13.8" hidden="false" customHeight="false" outlineLevel="0" collapsed="false">
      <c r="A253" s="1" t="n">
        <v>0.1255</v>
      </c>
      <c r="B253" s="0" t="n">
        <v>0</v>
      </c>
      <c r="C253" s="0" t="n">
        <v>0.00390625</v>
      </c>
      <c r="D253" s="0" t="n">
        <v>0.00390625</v>
      </c>
      <c r="E253" s="0" t="n">
        <v>0.01171875</v>
      </c>
      <c r="F253" s="0" t="n">
        <v>0.11328125</v>
      </c>
      <c r="G253" s="0" t="n">
        <v>0.73828125</v>
      </c>
      <c r="H253" s="0" t="n">
        <v>1.3359375</v>
      </c>
      <c r="I253" s="0" t="n">
        <v>1.97265625</v>
      </c>
      <c r="J253" s="0" t="n">
        <v>-0.05859375</v>
      </c>
      <c r="K253" s="0" t="n">
        <v>-0.390625</v>
      </c>
      <c r="L253" s="0" t="n">
        <v>-0.77734375</v>
      </c>
      <c r="M253" s="0" t="n">
        <v>-1.26171875</v>
      </c>
      <c r="N253" s="0" t="n">
        <v>0</v>
      </c>
      <c r="O253" s="0" t="n">
        <v>-0.00390625</v>
      </c>
      <c r="P253" s="0" t="n">
        <v>-0.0078125</v>
      </c>
      <c r="Q253" s="0" t="n">
        <v>-0.01953125</v>
      </c>
    </row>
    <row r="254" customFormat="false" ht="13.8" hidden="false" customHeight="false" outlineLevel="0" collapsed="false">
      <c r="A254" s="1" t="n">
        <v>0.126</v>
      </c>
      <c r="B254" s="0" t="n">
        <v>0</v>
      </c>
      <c r="C254" s="0" t="n">
        <v>0</v>
      </c>
      <c r="D254" s="0" t="n">
        <v>0.00390625</v>
      </c>
      <c r="E254" s="0" t="n">
        <v>0.00390625</v>
      </c>
      <c r="F254" s="0" t="n">
        <v>0.10546875</v>
      </c>
      <c r="G254" s="0" t="n">
        <v>0.703125</v>
      </c>
      <c r="H254" s="0" t="n">
        <v>1.26953125</v>
      </c>
      <c r="I254" s="0" t="n">
        <v>1.87109375</v>
      </c>
      <c r="J254" s="0" t="n">
        <v>-0.04296875</v>
      </c>
      <c r="K254" s="0" t="n">
        <v>-0.27734375</v>
      </c>
      <c r="L254" s="0" t="n">
        <v>-0.546875</v>
      </c>
      <c r="M254" s="0" t="n">
        <v>-0.88671875</v>
      </c>
      <c r="N254" s="0" t="n">
        <v>0</v>
      </c>
      <c r="O254" s="0" t="n">
        <v>-0.00390625</v>
      </c>
      <c r="P254" s="0" t="n">
        <v>-0.0078125</v>
      </c>
      <c r="Q254" s="0" t="n">
        <v>-0.015625</v>
      </c>
    </row>
    <row r="255" customFormat="false" ht="13.8" hidden="false" customHeight="false" outlineLevel="0" collapsed="false">
      <c r="A255" s="1" t="n">
        <v>0.1265</v>
      </c>
      <c r="B255" s="0" t="n">
        <v>0</v>
      </c>
      <c r="C255" s="0" t="n">
        <v>0</v>
      </c>
      <c r="D255" s="0" t="n">
        <v>0</v>
      </c>
      <c r="E255" s="0" t="n">
        <v>0.00390625</v>
      </c>
      <c r="F255" s="0" t="n">
        <v>0.09765625</v>
      </c>
      <c r="G255" s="0" t="n">
        <v>0.62890625</v>
      </c>
      <c r="H255" s="0" t="n">
        <v>1.13671875</v>
      </c>
      <c r="I255" s="0" t="n">
        <v>1.6796875</v>
      </c>
      <c r="J255" s="0" t="n">
        <v>-0.0234375</v>
      </c>
      <c r="K255" s="0" t="n">
        <v>-0.14453125</v>
      </c>
      <c r="L255" s="0" t="n">
        <v>-0.28125</v>
      </c>
      <c r="M255" s="0" t="n">
        <v>-0.45703125</v>
      </c>
      <c r="N255" s="0" t="n">
        <v>0</v>
      </c>
      <c r="O255" s="0" t="n">
        <v>0</v>
      </c>
      <c r="P255" s="0" t="n">
        <v>-0.00390625</v>
      </c>
      <c r="Q255" s="0" t="n">
        <v>-0.01171875</v>
      </c>
    </row>
    <row r="256" customFormat="false" ht="13.8" hidden="false" customHeight="false" outlineLevel="0" collapsed="false">
      <c r="A256" s="1" t="n">
        <v>0.127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0.08203125</v>
      </c>
      <c r="G256" s="0" t="n">
        <v>0.52734375</v>
      </c>
      <c r="H256" s="0" t="n">
        <v>0.95703125</v>
      </c>
      <c r="I256" s="0" t="n">
        <v>1.40625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</row>
    <row r="257" customFormat="false" ht="13.8" hidden="false" customHeight="false" outlineLevel="0" collapsed="false">
      <c r="A257" s="1" t="n">
        <v>0.1275</v>
      </c>
      <c r="B257" s="0" t="n">
        <v>0</v>
      </c>
      <c r="C257" s="0" t="n">
        <v>0</v>
      </c>
      <c r="D257" s="0" t="n">
        <v>0</v>
      </c>
      <c r="E257" s="0" t="n">
        <v>-0.00390625</v>
      </c>
      <c r="F257" s="0" t="n">
        <v>0.0625</v>
      </c>
      <c r="G257" s="0" t="n">
        <v>0.3984375</v>
      </c>
      <c r="H257" s="0" t="n">
        <v>0.72265625</v>
      </c>
      <c r="I257" s="0" t="n">
        <v>1.06640625</v>
      </c>
      <c r="J257" s="0" t="n">
        <v>0.0234375</v>
      </c>
      <c r="K257" s="0" t="n">
        <v>0.14453125</v>
      </c>
      <c r="L257" s="0" t="n">
        <v>0.28125</v>
      </c>
      <c r="M257" s="0" t="n">
        <v>0.45703125</v>
      </c>
      <c r="N257" s="0" t="n">
        <v>0</v>
      </c>
      <c r="O257" s="0" t="n">
        <v>0</v>
      </c>
      <c r="P257" s="0" t="n">
        <v>0.00390625</v>
      </c>
      <c r="Q257" s="0" t="n">
        <v>0.01171875</v>
      </c>
    </row>
    <row r="258" customFormat="false" ht="13.8" hidden="false" customHeight="false" outlineLevel="0" collapsed="false">
      <c r="A258" s="1" t="n">
        <v>0.128</v>
      </c>
      <c r="B258" s="0" t="n">
        <v>0</v>
      </c>
      <c r="C258" s="0" t="n">
        <v>0</v>
      </c>
      <c r="D258" s="0" t="n">
        <v>-0.00390625</v>
      </c>
      <c r="E258" s="0" t="n">
        <v>-0.00390625</v>
      </c>
      <c r="F258" s="0" t="n">
        <v>0.0390625</v>
      </c>
      <c r="G258" s="0" t="n">
        <v>0.25</v>
      </c>
      <c r="H258" s="0" t="n">
        <v>0.453125</v>
      </c>
      <c r="I258" s="0" t="n">
        <v>0.671875</v>
      </c>
      <c r="J258" s="0" t="n">
        <v>0.04296875</v>
      </c>
      <c r="K258" s="0" t="n">
        <v>0.27734375</v>
      </c>
      <c r="L258" s="0" t="n">
        <v>0.546875</v>
      </c>
      <c r="M258" s="0" t="n">
        <v>0.88671875</v>
      </c>
      <c r="N258" s="0" t="n">
        <v>0</v>
      </c>
      <c r="O258" s="0" t="n">
        <v>0.00390625</v>
      </c>
      <c r="P258" s="0" t="n">
        <v>0.0078125</v>
      </c>
      <c r="Q258" s="0" t="n">
        <v>0.015625</v>
      </c>
    </row>
    <row r="259" customFormat="false" ht="13.8" hidden="false" customHeight="false" outlineLevel="0" collapsed="false">
      <c r="A259" s="1" t="n">
        <v>0.1285</v>
      </c>
      <c r="B259" s="0" t="n">
        <v>0</v>
      </c>
      <c r="C259" s="0" t="n">
        <v>-0.00390625</v>
      </c>
      <c r="D259" s="0" t="n">
        <v>-0.00390625</v>
      </c>
      <c r="E259" s="0" t="n">
        <v>-0.01171875</v>
      </c>
      <c r="F259" s="0" t="n">
        <v>0.015625</v>
      </c>
      <c r="G259" s="0" t="n">
        <v>0.09375</v>
      </c>
      <c r="H259" s="0" t="n">
        <v>0.16796875</v>
      </c>
      <c r="I259" s="0" t="n">
        <v>0.25</v>
      </c>
      <c r="J259" s="0" t="n">
        <v>0.05859375</v>
      </c>
      <c r="K259" s="0" t="n">
        <v>0.390625</v>
      </c>
      <c r="L259" s="0" t="n">
        <v>0.78125</v>
      </c>
      <c r="M259" s="0" t="n">
        <v>1.26171875</v>
      </c>
      <c r="N259" s="0" t="n">
        <v>0</v>
      </c>
      <c r="O259" s="0" t="n">
        <v>0.00390625</v>
      </c>
      <c r="P259" s="0" t="n">
        <v>0.0078125</v>
      </c>
      <c r="Q259" s="0" t="n">
        <v>0.01953125</v>
      </c>
    </row>
    <row r="260" customFormat="false" ht="13.8" hidden="false" customHeight="false" outlineLevel="0" collapsed="false">
      <c r="A260" s="1" t="n">
        <v>0.129</v>
      </c>
      <c r="B260" s="0" t="n">
        <v>0</v>
      </c>
      <c r="C260" s="0" t="n">
        <v>-0.00390625</v>
      </c>
      <c r="D260" s="0" t="n">
        <v>-0.00390625</v>
      </c>
      <c r="E260" s="0" t="n">
        <v>-0.015625</v>
      </c>
      <c r="F260" s="0" t="n">
        <v>-0.01171875</v>
      </c>
      <c r="G260" s="0" t="n">
        <v>-0.0703125</v>
      </c>
      <c r="H260" s="0" t="n">
        <v>-0.125</v>
      </c>
      <c r="I260" s="0" t="n">
        <v>-0.1875</v>
      </c>
      <c r="J260" s="0" t="n">
        <v>0.07421875</v>
      </c>
      <c r="K260" s="0" t="n">
        <v>0.48046875</v>
      </c>
      <c r="L260" s="0" t="n">
        <v>0.95703125</v>
      </c>
      <c r="M260" s="0" t="n">
        <v>1.5546875</v>
      </c>
      <c r="N260" s="0" t="n">
        <v>0</v>
      </c>
      <c r="O260" s="0" t="n">
        <v>0.00390625</v>
      </c>
      <c r="P260" s="0" t="n">
        <v>0.015625</v>
      </c>
      <c r="Q260" s="0" t="n">
        <v>0.02734375</v>
      </c>
    </row>
    <row r="261" customFormat="false" ht="13.8" hidden="false" customHeight="false" outlineLevel="0" collapsed="false">
      <c r="A261" s="1" t="n">
        <v>0.1295</v>
      </c>
      <c r="B261" s="0" t="n">
        <v>0</v>
      </c>
      <c r="C261" s="0" t="n">
        <v>-0.00390625</v>
      </c>
      <c r="D261" s="0" t="n">
        <v>-0.0078125</v>
      </c>
      <c r="E261" s="0" t="n">
        <v>-0.015625</v>
      </c>
      <c r="F261" s="0" t="n">
        <v>-0.03515625</v>
      </c>
      <c r="G261" s="0" t="n">
        <v>-0.23046875</v>
      </c>
      <c r="H261" s="0" t="n">
        <v>-0.41796875</v>
      </c>
      <c r="I261" s="0" t="n">
        <v>-0.61328125</v>
      </c>
      <c r="J261" s="0" t="n">
        <v>0.08203125</v>
      </c>
      <c r="K261" s="0" t="n">
        <v>0.54296875</v>
      </c>
      <c r="L261" s="0" t="n">
        <v>1.08203125</v>
      </c>
      <c r="M261" s="0" t="n">
        <v>1.75</v>
      </c>
      <c r="N261" s="0" t="n">
        <v>0</v>
      </c>
      <c r="O261" s="0" t="n">
        <v>0.00390625</v>
      </c>
      <c r="P261" s="0" t="n">
        <v>0.015625</v>
      </c>
      <c r="Q261" s="0" t="n">
        <v>0.02734375</v>
      </c>
    </row>
    <row r="262" customFormat="false" ht="13.8" hidden="false" customHeight="false" outlineLevel="0" collapsed="false">
      <c r="A262" s="1" t="n">
        <v>0.13</v>
      </c>
      <c r="B262" s="0" t="n">
        <v>0</v>
      </c>
      <c r="C262" s="0" t="n">
        <v>-0.00390625</v>
      </c>
      <c r="D262" s="0" t="n">
        <v>-0.0078125</v>
      </c>
      <c r="E262" s="0" t="n">
        <v>-0.01953125</v>
      </c>
      <c r="F262" s="0" t="n">
        <v>-0.05859375</v>
      </c>
      <c r="G262" s="0" t="n">
        <v>-0.37890625</v>
      </c>
      <c r="H262" s="0" t="n">
        <v>-0.6875</v>
      </c>
      <c r="I262" s="0" t="n">
        <v>-1.01171875</v>
      </c>
      <c r="J262" s="0" t="n">
        <v>0.0859375</v>
      </c>
      <c r="K262" s="0" t="n">
        <v>0.5703125</v>
      </c>
      <c r="L262" s="0" t="n">
        <v>1.1328125</v>
      </c>
      <c r="M262" s="0" t="n">
        <v>1.83984375</v>
      </c>
      <c r="N262" s="0" t="n">
        <v>0</v>
      </c>
      <c r="O262" s="0" t="n">
        <v>0.00390625</v>
      </c>
      <c r="P262" s="0" t="n">
        <v>0.015625</v>
      </c>
      <c r="Q262" s="0" t="n">
        <v>0.02734375</v>
      </c>
    </row>
    <row r="263" customFormat="false" ht="13.8" hidden="false" customHeight="false" outlineLevel="0" collapsed="false">
      <c r="A263" s="1" t="n">
        <v>0.1305</v>
      </c>
      <c r="B263" s="0" t="n">
        <v>0</v>
      </c>
      <c r="C263" s="0" t="n">
        <v>-0.00390625</v>
      </c>
      <c r="D263" s="0" t="n">
        <v>-0.0078125</v>
      </c>
      <c r="E263" s="0" t="n">
        <v>-0.01953125</v>
      </c>
      <c r="F263" s="0" t="n">
        <v>-0.078125</v>
      </c>
      <c r="G263" s="0" t="n">
        <v>-0.51171875</v>
      </c>
      <c r="H263" s="0" t="n">
        <v>-0.921875</v>
      </c>
      <c r="I263" s="0" t="n">
        <v>-1.359375</v>
      </c>
      <c r="J263" s="0" t="n">
        <v>0.0859375</v>
      </c>
      <c r="K263" s="0" t="n">
        <v>0.55859375</v>
      </c>
      <c r="L263" s="0" t="n">
        <v>1.1171875</v>
      </c>
      <c r="M263" s="0" t="n">
        <v>1.80859375</v>
      </c>
      <c r="N263" s="0" t="n">
        <v>0</v>
      </c>
      <c r="O263" s="0" t="n">
        <v>0.00390625</v>
      </c>
      <c r="P263" s="0" t="n">
        <v>0.0078125</v>
      </c>
      <c r="Q263" s="0" t="n">
        <v>0.01953125</v>
      </c>
    </row>
    <row r="264" customFormat="false" ht="13.8" hidden="false" customHeight="false" outlineLevel="0" collapsed="false">
      <c r="A264" s="1" t="n">
        <v>0.131</v>
      </c>
      <c r="B264" s="0" t="n">
        <v>0</v>
      </c>
      <c r="C264" s="0" t="n">
        <v>-0.00390625</v>
      </c>
      <c r="D264" s="0" t="n">
        <v>-0.0078125</v>
      </c>
      <c r="E264" s="0" t="n">
        <v>-0.02734375</v>
      </c>
      <c r="F264" s="0" t="n">
        <v>-0.09375</v>
      </c>
      <c r="G264" s="0" t="n">
        <v>-0.61328125</v>
      </c>
      <c r="H264" s="0" t="n">
        <v>-1.11328125</v>
      </c>
      <c r="I264" s="0" t="n">
        <v>-1.64453125</v>
      </c>
      <c r="J264" s="0" t="n">
        <v>0.078125</v>
      </c>
      <c r="K264" s="0" t="n">
        <v>0.51953125</v>
      </c>
      <c r="L264" s="0" t="n">
        <v>1.03125</v>
      </c>
      <c r="M264" s="0" t="n">
        <v>1.66796875</v>
      </c>
      <c r="N264" s="0" t="n">
        <v>0</v>
      </c>
      <c r="O264" s="0" t="n">
        <v>0.00390625</v>
      </c>
      <c r="P264" s="0" t="n">
        <v>0.0078125</v>
      </c>
      <c r="Q264" s="0" t="n">
        <v>0.015625</v>
      </c>
    </row>
    <row r="265" customFormat="false" ht="13.8" hidden="false" customHeight="false" outlineLevel="0" collapsed="false">
      <c r="A265" s="1" t="n">
        <v>0.1315</v>
      </c>
      <c r="B265" s="0" t="n">
        <v>0</v>
      </c>
      <c r="C265" s="0" t="n">
        <v>-0.00390625</v>
      </c>
      <c r="D265" s="0" t="n">
        <v>-0.01171875</v>
      </c>
      <c r="E265" s="0" t="n">
        <v>-0.02734375</v>
      </c>
      <c r="F265" s="0" t="n">
        <v>-0.10546875</v>
      </c>
      <c r="G265" s="0" t="n">
        <v>-0.69140625</v>
      </c>
      <c r="H265" s="0" t="n">
        <v>-1.25390625</v>
      </c>
      <c r="I265" s="0" t="n">
        <v>-1.84765625</v>
      </c>
      <c r="J265" s="0" t="n">
        <v>0.06640625</v>
      </c>
      <c r="K265" s="0" t="n">
        <v>0.44140625</v>
      </c>
      <c r="L265" s="0" t="n">
        <v>0.875</v>
      </c>
      <c r="M265" s="0" t="n">
        <v>1.41796875</v>
      </c>
      <c r="N265" s="0" t="n">
        <v>0</v>
      </c>
      <c r="O265" s="0" t="n">
        <v>0</v>
      </c>
      <c r="P265" s="0" t="n">
        <v>0.00390625</v>
      </c>
      <c r="Q265" s="0" t="n">
        <v>0.01171875</v>
      </c>
    </row>
    <row r="266" customFormat="false" ht="13.8" hidden="false" customHeight="false" outlineLevel="0" collapsed="false">
      <c r="A266" s="1" t="n">
        <v>0.132</v>
      </c>
      <c r="B266" s="0" t="n">
        <v>0</v>
      </c>
      <c r="C266" s="0" t="n">
        <v>-0.00390625</v>
      </c>
      <c r="D266" s="0" t="n">
        <v>-0.01171875</v>
      </c>
      <c r="E266" s="0" t="n">
        <v>-0.02734375</v>
      </c>
      <c r="F266" s="0" t="n">
        <v>-0.11328125</v>
      </c>
      <c r="G266" s="0" t="n">
        <v>-0.7734375</v>
      </c>
      <c r="H266" s="0" t="n">
        <v>-1.26171875</v>
      </c>
      <c r="I266" s="0" t="n">
        <v>-1.8203125</v>
      </c>
      <c r="J266" s="0" t="n">
        <v>0.05078125</v>
      </c>
      <c r="K266" s="0" t="n">
        <v>0.34765625</v>
      </c>
      <c r="L266" s="0" t="n">
        <v>0.63671875</v>
      </c>
      <c r="M266" s="0" t="n">
        <v>1.01953125</v>
      </c>
      <c r="N266" s="0" t="n">
        <v>0</v>
      </c>
      <c r="O266" s="0" t="n">
        <v>0</v>
      </c>
      <c r="P266" s="0" t="n">
        <v>0</v>
      </c>
      <c r="Q266" s="0" t="n">
        <v>0</v>
      </c>
    </row>
    <row r="267" customFormat="false" ht="13.8" hidden="false" customHeight="false" outlineLevel="0" collapsed="false">
      <c r="A267" s="1" t="n">
        <v>0.1325</v>
      </c>
      <c r="B267" s="0" t="n">
        <v>0</v>
      </c>
      <c r="C267" s="0" t="n">
        <v>-0.00390625</v>
      </c>
      <c r="D267" s="0" t="n">
        <v>-0.01171875</v>
      </c>
      <c r="E267" s="0" t="n">
        <v>-0.03125</v>
      </c>
      <c r="F267" s="0" t="n">
        <v>-0.11328125</v>
      </c>
      <c r="G267" s="0" t="n">
        <v>-0.77734375</v>
      </c>
      <c r="H267" s="0" t="n">
        <v>-1.2734375</v>
      </c>
      <c r="I267" s="0" t="n">
        <v>-1.83984375</v>
      </c>
      <c r="J267" s="0" t="n">
        <v>0.03125</v>
      </c>
      <c r="K267" s="0" t="n">
        <v>0.21875</v>
      </c>
      <c r="L267" s="0" t="n">
        <v>0.40234375</v>
      </c>
      <c r="M267" s="0" t="n">
        <v>0.640625</v>
      </c>
      <c r="N267" s="0" t="n">
        <v>0</v>
      </c>
      <c r="O267" s="0" t="n">
        <v>0</v>
      </c>
      <c r="P267" s="0" t="n">
        <v>-0.00390625</v>
      </c>
      <c r="Q267" s="0" t="n">
        <v>-0.01171875</v>
      </c>
    </row>
    <row r="268" customFormat="false" ht="13.8" hidden="false" customHeight="false" outlineLevel="0" collapsed="false">
      <c r="A268" s="1" t="n">
        <v>0.133</v>
      </c>
      <c r="B268" s="0" t="n">
        <v>0</v>
      </c>
      <c r="C268" s="0" t="n">
        <v>-0.00390625</v>
      </c>
      <c r="D268" s="0" t="n">
        <v>-0.01171875</v>
      </c>
      <c r="E268" s="0" t="n">
        <v>-0.03125</v>
      </c>
      <c r="F268" s="0" t="n">
        <v>-0.109375</v>
      </c>
      <c r="G268" s="0" t="n">
        <v>-0.75</v>
      </c>
      <c r="H268" s="0" t="n">
        <v>-1.2265625</v>
      </c>
      <c r="I268" s="0" t="n">
        <v>-1.7734375</v>
      </c>
      <c r="J268" s="0" t="n">
        <v>0.01171875</v>
      </c>
      <c r="K268" s="0" t="n">
        <v>0.07421875</v>
      </c>
      <c r="L268" s="0" t="n">
        <v>0.13671875</v>
      </c>
      <c r="M268" s="0" t="n">
        <v>0.21875</v>
      </c>
      <c r="N268" s="0" t="n">
        <v>0</v>
      </c>
      <c r="O268" s="0" t="n">
        <v>-0.00390625</v>
      </c>
      <c r="P268" s="0" t="n">
        <v>-0.0078125</v>
      </c>
      <c r="Q268" s="0" t="n">
        <v>-0.015625</v>
      </c>
    </row>
    <row r="269" customFormat="false" ht="13.8" hidden="false" customHeight="false" outlineLevel="0" collapsed="false">
      <c r="A269" s="1" t="n">
        <v>0.1335</v>
      </c>
      <c r="B269" s="0" t="n">
        <v>0</v>
      </c>
      <c r="C269" s="0" t="n">
        <v>-0.00390625</v>
      </c>
      <c r="D269" s="0" t="n">
        <v>-0.01171875</v>
      </c>
      <c r="E269" s="0" t="n">
        <v>-0.03125</v>
      </c>
      <c r="F269" s="0" t="n">
        <v>-0.09765625</v>
      </c>
      <c r="G269" s="0" t="n">
        <v>-0.68359375</v>
      </c>
      <c r="H269" s="0" t="n">
        <v>-1.12109375</v>
      </c>
      <c r="I269" s="0" t="n">
        <v>-1.6171875</v>
      </c>
      <c r="J269" s="0" t="n">
        <v>-0.01171875</v>
      </c>
      <c r="K269" s="0" t="n">
        <v>-0.07421875</v>
      </c>
      <c r="L269" s="0" t="n">
        <v>-0.13671875</v>
      </c>
      <c r="M269" s="0" t="n">
        <v>-0.21875</v>
      </c>
      <c r="N269" s="0" t="n">
        <v>0</v>
      </c>
      <c r="O269" s="0" t="n">
        <v>-0.00390625</v>
      </c>
      <c r="P269" s="0" t="n">
        <v>-0.0078125</v>
      </c>
      <c r="Q269" s="0" t="n">
        <v>-0.01953125</v>
      </c>
    </row>
    <row r="270" customFormat="false" ht="13.8" hidden="false" customHeight="false" outlineLevel="0" collapsed="false">
      <c r="A270" s="1" t="n">
        <v>0.134</v>
      </c>
      <c r="B270" s="0" t="n">
        <v>0</v>
      </c>
      <c r="C270" s="0" t="n">
        <v>-0.00390625</v>
      </c>
      <c r="D270" s="0" t="n">
        <v>-0.01171875</v>
      </c>
      <c r="E270" s="0" t="n">
        <v>-0.03125</v>
      </c>
      <c r="F270" s="0" t="n">
        <v>-0.0859375</v>
      </c>
      <c r="G270" s="0" t="n">
        <v>-0.5859375</v>
      </c>
      <c r="H270" s="0" t="n">
        <v>-0.95703125</v>
      </c>
      <c r="I270" s="0" t="n">
        <v>-1.3828125</v>
      </c>
      <c r="J270" s="0" t="n">
        <v>-0.03125</v>
      </c>
      <c r="K270" s="0" t="n">
        <v>-0.21875</v>
      </c>
      <c r="L270" s="0" t="n">
        <v>-0.3984375</v>
      </c>
      <c r="M270" s="0" t="n">
        <v>-0.640625</v>
      </c>
      <c r="N270" s="0" t="n">
        <v>0</v>
      </c>
      <c r="O270" s="0" t="n">
        <v>-0.00390625</v>
      </c>
      <c r="P270" s="0" t="n">
        <v>-0.0078125</v>
      </c>
      <c r="Q270" s="0" t="n">
        <v>-0.02734375</v>
      </c>
    </row>
    <row r="271" customFormat="false" ht="13.8" hidden="false" customHeight="false" outlineLevel="0" collapsed="false">
      <c r="A271" s="1" t="n">
        <v>0.1345</v>
      </c>
      <c r="B271" s="0" t="n">
        <v>0</v>
      </c>
      <c r="C271" s="0" t="n">
        <v>-0.00390625</v>
      </c>
      <c r="D271" s="0" t="n">
        <v>-0.01171875</v>
      </c>
      <c r="E271" s="0" t="n">
        <v>-0.02734375</v>
      </c>
      <c r="F271" s="0" t="n">
        <v>-0.06640625</v>
      </c>
      <c r="G271" s="0" t="n">
        <v>-0.45703125</v>
      </c>
      <c r="H271" s="0" t="n">
        <v>-0.75</v>
      </c>
      <c r="I271" s="0" t="n">
        <v>-1.0859375</v>
      </c>
      <c r="J271" s="0" t="n">
        <v>-0.05078125</v>
      </c>
      <c r="K271" s="0" t="n">
        <v>-0.34765625</v>
      </c>
      <c r="L271" s="0" t="n">
        <v>-0.6328125</v>
      </c>
      <c r="M271" s="0" t="n">
        <v>-1.01953125</v>
      </c>
      <c r="N271" s="0" t="n">
        <v>0</v>
      </c>
      <c r="O271" s="0" t="n">
        <v>-0.00390625</v>
      </c>
      <c r="P271" s="0" t="n">
        <v>-0.015625</v>
      </c>
      <c r="Q271" s="0" t="n">
        <v>-0.02734375</v>
      </c>
    </row>
    <row r="272" customFormat="false" ht="13.8" hidden="false" customHeight="false" outlineLevel="0" collapsed="false">
      <c r="A272" s="1" t="n">
        <v>0.135</v>
      </c>
      <c r="B272" s="0" t="n">
        <v>0</v>
      </c>
      <c r="C272" s="0" t="n">
        <v>-0.00390625</v>
      </c>
      <c r="D272" s="0" t="n">
        <v>-0.01171875</v>
      </c>
      <c r="E272" s="0" t="n">
        <v>-0.02734375</v>
      </c>
      <c r="F272" s="0" t="n">
        <v>-0.046875</v>
      </c>
      <c r="G272" s="0" t="n">
        <v>-0.3125</v>
      </c>
      <c r="H272" s="0" t="n">
        <v>-0.50390625</v>
      </c>
      <c r="I272" s="0" t="n">
        <v>-0.734375</v>
      </c>
      <c r="J272" s="0" t="n">
        <v>-0.06640625</v>
      </c>
      <c r="K272" s="0" t="n">
        <v>-0.4609375</v>
      </c>
      <c r="L272" s="0" t="n">
        <v>-0.8359375</v>
      </c>
      <c r="M272" s="0" t="n">
        <v>-1.3359375</v>
      </c>
      <c r="N272" s="0" t="n">
        <v>0</v>
      </c>
      <c r="O272" s="0" t="n">
        <v>-0.00390625</v>
      </c>
      <c r="P272" s="0" t="n">
        <v>-0.0078125</v>
      </c>
      <c r="Q272" s="0" t="n">
        <v>-0.02734375</v>
      </c>
    </row>
    <row r="273" customFormat="false" ht="13.8" hidden="false" customHeight="false" outlineLevel="0" collapsed="false">
      <c r="A273" s="1" t="n">
        <v>0.1355</v>
      </c>
      <c r="B273" s="0" t="n">
        <v>0</v>
      </c>
      <c r="C273" s="0" t="n">
        <v>-0.00390625</v>
      </c>
      <c r="D273" s="0" t="n">
        <v>-0.0078125</v>
      </c>
      <c r="E273" s="0" t="n">
        <v>-0.02734375</v>
      </c>
      <c r="F273" s="0" t="n">
        <v>-0.01953125</v>
      </c>
      <c r="G273" s="0" t="n">
        <v>-0.14453125</v>
      </c>
      <c r="H273" s="0" t="n">
        <v>-0.23828125</v>
      </c>
      <c r="I273" s="0" t="n">
        <v>-0.34765625</v>
      </c>
      <c r="J273" s="0" t="n">
        <v>-0.078125</v>
      </c>
      <c r="K273" s="0" t="n">
        <v>-0.54296875</v>
      </c>
      <c r="L273" s="0" t="n">
        <v>-0.98046875</v>
      </c>
      <c r="M273" s="0" t="n">
        <v>-1.5703125</v>
      </c>
      <c r="N273" s="0" t="n">
        <v>0</v>
      </c>
      <c r="O273" s="0" t="n">
        <v>-0.00390625</v>
      </c>
      <c r="P273" s="0" t="n">
        <v>-0.0078125</v>
      </c>
      <c r="Q273" s="0" t="n">
        <v>-0.01953125</v>
      </c>
    </row>
    <row r="274" customFormat="false" ht="13.8" hidden="false" customHeight="false" outlineLevel="0" collapsed="false">
      <c r="A274" s="1" t="n">
        <v>0.136</v>
      </c>
      <c r="B274" s="0" t="n">
        <v>0</v>
      </c>
      <c r="C274" s="0" t="n">
        <v>-0.00390625</v>
      </c>
      <c r="D274" s="0" t="n">
        <v>-0.0078125</v>
      </c>
      <c r="E274" s="0" t="n">
        <v>-0.01953125</v>
      </c>
      <c r="F274" s="0" t="n">
        <v>0.00390625</v>
      </c>
      <c r="G274" s="0" t="n">
        <v>0.02734375</v>
      </c>
      <c r="H274" s="0" t="n">
        <v>0.0390625</v>
      </c>
      <c r="I274" s="0" t="n">
        <v>0.05859375</v>
      </c>
      <c r="J274" s="0" t="n">
        <v>-0.0859375</v>
      </c>
      <c r="K274" s="0" t="n">
        <v>-0.5859375</v>
      </c>
      <c r="L274" s="0" t="n">
        <v>-1.0625</v>
      </c>
      <c r="M274" s="0" t="n">
        <v>-1.703125</v>
      </c>
      <c r="N274" s="0" t="n">
        <v>0</v>
      </c>
      <c r="O274" s="0" t="n">
        <v>-0.00390625</v>
      </c>
      <c r="P274" s="0" t="n">
        <v>-0.0078125</v>
      </c>
      <c r="Q274" s="0" t="n">
        <v>-0.015625</v>
      </c>
    </row>
    <row r="275" customFormat="false" ht="13.8" hidden="false" customHeight="false" outlineLevel="0" collapsed="false">
      <c r="A275" s="1" t="n">
        <v>0.1365</v>
      </c>
      <c r="B275" s="0" t="n">
        <v>0</v>
      </c>
      <c r="C275" s="0" t="n">
        <v>-0.00390625</v>
      </c>
      <c r="D275" s="0" t="n">
        <v>-0.0078125</v>
      </c>
      <c r="E275" s="0" t="n">
        <v>-0.01953125</v>
      </c>
      <c r="F275" s="0" t="n">
        <v>0.02734375</v>
      </c>
      <c r="G275" s="0" t="n">
        <v>0.1953125</v>
      </c>
      <c r="H275" s="0" t="n">
        <v>0.31640625</v>
      </c>
      <c r="I275" s="0" t="n">
        <v>0.4609375</v>
      </c>
      <c r="J275" s="0" t="n">
        <v>-0.0859375</v>
      </c>
      <c r="K275" s="0" t="n">
        <v>-0.59765625</v>
      </c>
      <c r="L275" s="0" t="n">
        <v>-1.078125</v>
      </c>
      <c r="M275" s="0" t="n">
        <v>-1.73046875</v>
      </c>
      <c r="N275" s="0" t="n">
        <v>0</v>
      </c>
      <c r="O275" s="0" t="n">
        <v>0</v>
      </c>
      <c r="P275" s="0" t="n">
        <v>-0.00390625</v>
      </c>
      <c r="Q275" s="0" t="n">
        <v>-0.01171875</v>
      </c>
    </row>
    <row r="276" customFormat="false" ht="13.8" hidden="false" customHeight="false" outlineLevel="0" collapsed="false">
      <c r="A276" s="1" t="n">
        <v>0.137</v>
      </c>
      <c r="B276" s="0" t="n">
        <v>0</v>
      </c>
      <c r="C276" s="0" t="n">
        <v>-0.00390625</v>
      </c>
      <c r="D276" s="0" t="n">
        <v>-0.0078125</v>
      </c>
      <c r="E276" s="0" t="n">
        <v>-0.015625</v>
      </c>
      <c r="F276" s="0" t="n">
        <v>0.05078125</v>
      </c>
      <c r="G276" s="0" t="n">
        <v>0.35546875</v>
      </c>
      <c r="H276" s="0" t="n">
        <v>0.58203125</v>
      </c>
      <c r="I276" s="0" t="n">
        <v>0.83984375</v>
      </c>
      <c r="J276" s="0" t="n">
        <v>-0.08203125</v>
      </c>
      <c r="K276" s="0" t="n">
        <v>-0.5703125</v>
      </c>
      <c r="L276" s="0" t="n">
        <v>-1.03125</v>
      </c>
      <c r="M276" s="0" t="n">
        <v>-1.6484375</v>
      </c>
      <c r="N276" s="0" t="n">
        <v>0</v>
      </c>
      <c r="O276" s="0" t="n">
        <v>0</v>
      </c>
      <c r="P276" s="0" t="n">
        <v>0</v>
      </c>
      <c r="Q276" s="0" t="n">
        <v>0</v>
      </c>
    </row>
    <row r="277" customFormat="false" ht="13.8" hidden="false" customHeight="false" outlineLevel="0" collapsed="false">
      <c r="A277" s="1" t="n">
        <v>0.1375</v>
      </c>
      <c r="B277" s="0" t="n">
        <v>0</v>
      </c>
      <c r="C277" s="0" t="n">
        <v>-0.00390625</v>
      </c>
      <c r="D277" s="0" t="n">
        <v>-0.00390625</v>
      </c>
      <c r="E277" s="0" t="n">
        <v>-0.015625</v>
      </c>
      <c r="F277" s="0" t="n">
        <v>0.07421875</v>
      </c>
      <c r="G277" s="0" t="n">
        <v>0.5</v>
      </c>
      <c r="H277" s="0" t="n">
        <v>0.8125</v>
      </c>
      <c r="I277" s="0" t="n">
        <v>1.17578125</v>
      </c>
      <c r="J277" s="0" t="n">
        <v>-0.07421875</v>
      </c>
      <c r="K277" s="0" t="n">
        <v>-0.50390625</v>
      </c>
      <c r="L277" s="0" t="n">
        <v>-0.9140625</v>
      </c>
      <c r="M277" s="0" t="n">
        <v>-1.46484375</v>
      </c>
      <c r="N277" s="0" t="n">
        <v>0</v>
      </c>
      <c r="O277" s="0" t="n">
        <v>0</v>
      </c>
      <c r="P277" s="0" t="n">
        <v>0.00390625</v>
      </c>
      <c r="Q277" s="0" t="n">
        <v>0.01171875</v>
      </c>
    </row>
    <row r="278" customFormat="false" ht="13.8" hidden="false" customHeight="false" outlineLevel="0" collapsed="false">
      <c r="A278" s="1" t="n">
        <v>0.138</v>
      </c>
      <c r="B278" s="0" t="n">
        <v>0</v>
      </c>
      <c r="C278" s="0" t="n">
        <v>-0.00390625</v>
      </c>
      <c r="D278" s="0" t="n">
        <v>-0.00390625</v>
      </c>
      <c r="E278" s="0" t="n">
        <v>-0.01171875</v>
      </c>
      <c r="F278" s="0" t="n">
        <v>0.08984375</v>
      </c>
      <c r="G278" s="0" t="n">
        <v>0.6171875</v>
      </c>
      <c r="H278" s="0" t="n">
        <v>1.01171875</v>
      </c>
      <c r="I278" s="0" t="n">
        <v>1.4609375</v>
      </c>
      <c r="J278" s="0" t="n">
        <v>-0.05859375</v>
      </c>
      <c r="K278" s="0" t="n">
        <v>-0.40625</v>
      </c>
      <c r="L278" s="0" t="n">
        <v>-0.7421875</v>
      </c>
      <c r="M278" s="0" t="n">
        <v>-1.1875</v>
      </c>
      <c r="N278" s="0" t="n">
        <v>0</v>
      </c>
      <c r="O278" s="0" t="n">
        <v>0.00390625</v>
      </c>
      <c r="P278" s="0" t="n">
        <v>0.0078125</v>
      </c>
      <c r="Q278" s="0" t="n">
        <v>0.015625</v>
      </c>
    </row>
    <row r="279" customFormat="false" ht="13.8" hidden="false" customHeight="false" outlineLevel="0" collapsed="false">
      <c r="A279" s="1" t="n">
        <v>0.1385</v>
      </c>
      <c r="B279" s="0" t="n">
        <v>0</v>
      </c>
      <c r="C279" s="0" t="n">
        <v>0</v>
      </c>
      <c r="D279" s="0" t="n">
        <v>-0.00390625</v>
      </c>
      <c r="E279" s="0" t="n">
        <v>-0.00390625</v>
      </c>
      <c r="F279" s="0" t="n">
        <v>0.1015625</v>
      </c>
      <c r="G279" s="0" t="n">
        <v>0.7109375</v>
      </c>
      <c r="H279" s="0" t="n">
        <v>1.15625</v>
      </c>
      <c r="I279" s="0" t="n">
        <v>1.66796875</v>
      </c>
      <c r="J279" s="0" t="n">
        <v>-0.04296875</v>
      </c>
      <c r="K279" s="0" t="n">
        <v>-0.2890625</v>
      </c>
      <c r="L279" s="0" t="n">
        <v>-0.5234375</v>
      </c>
      <c r="M279" s="0" t="n">
        <v>-0.8359375</v>
      </c>
      <c r="N279" s="0" t="n">
        <v>0</v>
      </c>
      <c r="O279" s="0" t="n">
        <v>0.00390625</v>
      </c>
      <c r="P279" s="0" t="n">
        <v>0.0078125</v>
      </c>
      <c r="Q279" s="0" t="n">
        <v>0.01953125</v>
      </c>
    </row>
    <row r="280" customFormat="false" ht="13.8" hidden="false" customHeight="false" outlineLevel="0" collapsed="false">
      <c r="A280" s="1" t="n">
        <v>0.139</v>
      </c>
      <c r="B280" s="0" t="n">
        <v>0</v>
      </c>
      <c r="C280" s="0" t="n">
        <v>0</v>
      </c>
      <c r="D280" s="0" t="n">
        <v>0</v>
      </c>
      <c r="E280" s="0" t="n">
        <v>-0.00390625</v>
      </c>
      <c r="F280" s="0" t="n">
        <v>0.109375</v>
      </c>
      <c r="G280" s="0" t="n">
        <v>0.76171875</v>
      </c>
      <c r="H280" s="0" t="n">
        <v>1.25</v>
      </c>
      <c r="I280" s="0" t="n">
        <v>1.8046875</v>
      </c>
      <c r="J280" s="0" t="n">
        <v>-0.0234375</v>
      </c>
      <c r="K280" s="0" t="n">
        <v>-0.1484375</v>
      </c>
      <c r="L280" s="0" t="n">
        <v>-0.26953125</v>
      </c>
      <c r="M280" s="0" t="n">
        <v>-0.4296875</v>
      </c>
      <c r="N280" s="0" t="n">
        <v>0</v>
      </c>
      <c r="O280" s="0" t="n">
        <v>0.00390625</v>
      </c>
      <c r="P280" s="0" t="n">
        <v>0.015625</v>
      </c>
      <c r="Q280" s="0" t="n">
        <v>0.02734375</v>
      </c>
    </row>
    <row r="281" customFormat="false" ht="13.8" hidden="false" customHeight="false" outlineLevel="0" collapsed="false">
      <c r="A281" s="1" t="n">
        <v>0.1395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0.11328125</v>
      </c>
      <c r="G281" s="0" t="n">
        <v>0.77734375</v>
      </c>
      <c r="H281" s="0" t="n">
        <v>1.27734375</v>
      </c>
      <c r="I281" s="0" t="n">
        <v>1.84765625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0.00390625</v>
      </c>
      <c r="P281" s="0" t="n">
        <v>0.015625</v>
      </c>
      <c r="Q281" s="0" t="n">
        <v>0.02734375</v>
      </c>
    </row>
    <row r="282" customFormat="false" ht="13.8" hidden="false" customHeight="false" outlineLevel="0" collapsed="false">
      <c r="A282" s="1" t="n">
        <v>0.14</v>
      </c>
      <c r="B282" s="0" t="n">
        <v>0</v>
      </c>
      <c r="C282" s="0" t="n">
        <v>0</v>
      </c>
      <c r="D282" s="0" t="n">
        <v>0</v>
      </c>
      <c r="E282" s="0" t="n">
        <v>0.00390625</v>
      </c>
      <c r="F282" s="0" t="n">
        <v>0.109375</v>
      </c>
      <c r="G282" s="0" t="n">
        <v>0.76171875</v>
      </c>
      <c r="H282" s="0" t="n">
        <v>1.25</v>
      </c>
      <c r="I282" s="0" t="n">
        <v>1.8046875</v>
      </c>
      <c r="J282" s="0" t="n">
        <v>0.0234375</v>
      </c>
      <c r="K282" s="0" t="n">
        <v>0.15234375</v>
      </c>
      <c r="L282" s="0" t="n">
        <v>0.26953125</v>
      </c>
      <c r="M282" s="0" t="n">
        <v>0.4296875</v>
      </c>
      <c r="N282" s="0" t="n">
        <v>0</v>
      </c>
      <c r="O282" s="0" t="n">
        <v>0.00390625</v>
      </c>
      <c r="P282" s="0" t="n">
        <v>0.015625</v>
      </c>
      <c r="Q282" s="0" t="n">
        <v>0.02734375</v>
      </c>
    </row>
    <row r="283" customFormat="false" ht="13.8" hidden="false" customHeight="false" outlineLevel="0" collapsed="false">
      <c r="A283" s="1" t="n">
        <v>0.1405</v>
      </c>
      <c r="B283" s="0" t="n">
        <v>0</v>
      </c>
      <c r="C283" s="0" t="n">
        <v>0</v>
      </c>
      <c r="D283" s="0" t="n">
        <v>0.00390625</v>
      </c>
      <c r="E283" s="0" t="n">
        <v>0.00390625</v>
      </c>
      <c r="F283" s="0" t="n">
        <v>0.1015625</v>
      </c>
      <c r="G283" s="0" t="n">
        <v>0.7109375</v>
      </c>
      <c r="H283" s="0" t="n">
        <v>1.15625</v>
      </c>
      <c r="I283" s="0" t="n">
        <v>1.66796875</v>
      </c>
      <c r="J283" s="0" t="n">
        <v>0.04296875</v>
      </c>
      <c r="K283" s="0" t="n">
        <v>0.2890625</v>
      </c>
      <c r="L283" s="0" t="n">
        <v>0.5234375</v>
      </c>
      <c r="M283" s="0" t="n">
        <v>0.8359375</v>
      </c>
      <c r="N283" s="0" t="n">
        <v>0</v>
      </c>
      <c r="O283" s="0" t="n">
        <v>0.00390625</v>
      </c>
      <c r="P283" s="0" t="n">
        <v>0.0078125</v>
      </c>
      <c r="Q283" s="0" t="n">
        <v>0.01953125</v>
      </c>
    </row>
    <row r="284" customFormat="false" ht="13.8" hidden="false" customHeight="false" outlineLevel="0" collapsed="false">
      <c r="A284" s="1" t="n">
        <v>0.141</v>
      </c>
      <c r="B284" s="0" t="n">
        <v>0</v>
      </c>
      <c r="C284" s="0" t="n">
        <v>0.00390625</v>
      </c>
      <c r="D284" s="0" t="n">
        <v>0.00390625</v>
      </c>
      <c r="E284" s="0" t="n">
        <v>0.01171875</v>
      </c>
      <c r="F284" s="0" t="n">
        <v>0.08984375</v>
      </c>
      <c r="G284" s="0" t="n">
        <v>0.6171875</v>
      </c>
      <c r="H284" s="0" t="n">
        <v>1.01171875</v>
      </c>
      <c r="I284" s="0" t="n">
        <v>1.4609375</v>
      </c>
      <c r="J284" s="0" t="n">
        <v>0.05859375</v>
      </c>
      <c r="K284" s="0" t="n">
        <v>0.41015625</v>
      </c>
      <c r="L284" s="0" t="n">
        <v>0.7421875</v>
      </c>
      <c r="M284" s="0" t="n">
        <v>1.1875</v>
      </c>
      <c r="N284" s="0" t="n">
        <v>0</v>
      </c>
      <c r="O284" s="0" t="n">
        <v>0.00390625</v>
      </c>
      <c r="P284" s="0" t="n">
        <v>0.0078125</v>
      </c>
      <c r="Q284" s="0" t="n">
        <v>0.015625</v>
      </c>
    </row>
    <row r="285" customFormat="false" ht="13.8" hidden="false" customHeight="false" outlineLevel="0" collapsed="false">
      <c r="A285" s="1" t="n">
        <v>0.1415</v>
      </c>
      <c r="B285" s="0" t="n">
        <v>0</v>
      </c>
      <c r="C285" s="0" t="n">
        <v>0.00390625</v>
      </c>
      <c r="D285" s="0" t="n">
        <v>0.00390625</v>
      </c>
      <c r="E285" s="0" t="n">
        <v>0.015625</v>
      </c>
      <c r="F285" s="0" t="n">
        <v>0.07421875</v>
      </c>
      <c r="G285" s="0" t="n">
        <v>0.5</v>
      </c>
      <c r="H285" s="0" t="n">
        <v>0.8125</v>
      </c>
      <c r="I285" s="0" t="n">
        <v>1.17578125</v>
      </c>
      <c r="J285" s="0" t="n">
        <v>0.07421875</v>
      </c>
      <c r="K285" s="0" t="n">
        <v>0.50390625</v>
      </c>
      <c r="L285" s="0" t="n">
        <v>0.9140625</v>
      </c>
      <c r="M285" s="0" t="n">
        <v>1.46484375</v>
      </c>
      <c r="N285" s="0" t="n">
        <v>0</v>
      </c>
      <c r="O285" s="0" t="n">
        <v>0</v>
      </c>
      <c r="P285" s="0" t="n">
        <v>0.00390625</v>
      </c>
      <c r="Q285" s="0" t="n">
        <v>0.01171875</v>
      </c>
    </row>
    <row r="286" customFormat="false" ht="13.8" hidden="false" customHeight="false" outlineLevel="0" collapsed="false">
      <c r="A286" s="1" t="n">
        <v>0.142</v>
      </c>
      <c r="B286" s="0" t="n">
        <v>0</v>
      </c>
      <c r="C286" s="0" t="n">
        <v>0.00390625</v>
      </c>
      <c r="D286" s="0" t="n">
        <v>0.0078125</v>
      </c>
      <c r="E286" s="0" t="n">
        <v>0.015625</v>
      </c>
      <c r="F286" s="0" t="n">
        <v>0.05078125</v>
      </c>
      <c r="G286" s="0" t="n">
        <v>0.35546875</v>
      </c>
      <c r="H286" s="0" t="n">
        <v>0.58203125</v>
      </c>
      <c r="I286" s="0" t="n">
        <v>0.83984375</v>
      </c>
      <c r="J286" s="0" t="n">
        <v>0.08203125</v>
      </c>
      <c r="K286" s="0" t="n">
        <v>0.5703125</v>
      </c>
      <c r="L286" s="0" t="n">
        <v>1.03125</v>
      </c>
      <c r="M286" s="0" t="n">
        <v>1.6484375</v>
      </c>
      <c r="N286" s="0" t="n">
        <v>0</v>
      </c>
      <c r="O286" s="0" t="n">
        <v>0</v>
      </c>
      <c r="P286" s="0" t="n">
        <v>0</v>
      </c>
      <c r="Q286" s="0" t="n">
        <v>0</v>
      </c>
    </row>
    <row r="287" customFormat="false" ht="13.8" hidden="false" customHeight="false" outlineLevel="0" collapsed="false">
      <c r="A287" s="1" t="n">
        <v>0.1425</v>
      </c>
      <c r="B287" s="0" t="n">
        <v>0</v>
      </c>
      <c r="C287" s="0" t="n">
        <v>0.00390625</v>
      </c>
      <c r="D287" s="0" t="n">
        <v>0.0078125</v>
      </c>
      <c r="E287" s="0" t="n">
        <v>0.01953125</v>
      </c>
      <c r="F287" s="0" t="n">
        <v>0.02734375</v>
      </c>
      <c r="G287" s="0" t="n">
        <v>0.1953125</v>
      </c>
      <c r="H287" s="0" t="n">
        <v>0.31640625</v>
      </c>
      <c r="I287" s="0" t="n">
        <v>0.4609375</v>
      </c>
      <c r="J287" s="0" t="n">
        <v>0.0859375</v>
      </c>
      <c r="K287" s="0" t="n">
        <v>0.59765625</v>
      </c>
      <c r="L287" s="0" t="n">
        <v>1.078125</v>
      </c>
      <c r="M287" s="0" t="n">
        <v>1.73046875</v>
      </c>
      <c r="N287" s="0" t="n">
        <v>0</v>
      </c>
      <c r="O287" s="0" t="n">
        <v>0</v>
      </c>
      <c r="P287" s="0" t="n">
        <v>-0.00390625</v>
      </c>
      <c r="Q287" s="0" t="n">
        <v>-0.01171875</v>
      </c>
    </row>
    <row r="288" customFormat="false" ht="13.8" hidden="false" customHeight="false" outlineLevel="0" collapsed="false">
      <c r="A288" s="1" t="n">
        <v>0.143</v>
      </c>
      <c r="B288" s="0" t="n">
        <v>0</v>
      </c>
      <c r="C288" s="0" t="n">
        <v>0.00390625</v>
      </c>
      <c r="D288" s="0" t="n">
        <v>0.0078125</v>
      </c>
      <c r="E288" s="0" t="n">
        <v>0.01953125</v>
      </c>
      <c r="F288" s="0" t="n">
        <v>0.00390625</v>
      </c>
      <c r="G288" s="0" t="n">
        <v>0.02734375</v>
      </c>
      <c r="H288" s="0" t="n">
        <v>0.0390625</v>
      </c>
      <c r="I288" s="0" t="n">
        <v>0.05859375</v>
      </c>
      <c r="J288" s="0" t="n">
        <v>0.0859375</v>
      </c>
      <c r="K288" s="0" t="n">
        <v>0.5859375</v>
      </c>
      <c r="L288" s="0" t="n">
        <v>1.06640625</v>
      </c>
      <c r="M288" s="0" t="n">
        <v>1.703125</v>
      </c>
      <c r="N288" s="0" t="n">
        <v>0</v>
      </c>
      <c r="O288" s="0" t="n">
        <v>-0.00390625</v>
      </c>
      <c r="P288" s="0" t="n">
        <v>-0.0078125</v>
      </c>
      <c r="Q288" s="0" t="n">
        <v>-0.015625</v>
      </c>
    </row>
    <row r="289" customFormat="false" ht="13.8" hidden="false" customHeight="false" outlineLevel="0" collapsed="false">
      <c r="A289" s="1" t="n">
        <v>0.1435</v>
      </c>
      <c r="B289" s="0" t="n">
        <v>0</v>
      </c>
      <c r="C289" s="0" t="n">
        <v>0.00390625</v>
      </c>
      <c r="D289" s="0" t="n">
        <v>0.0078125</v>
      </c>
      <c r="E289" s="0" t="n">
        <v>0.02734375</v>
      </c>
      <c r="F289" s="0" t="n">
        <v>-0.01953125</v>
      </c>
      <c r="G289" s="0" t="n">
        <v>-0.14453125</v>
      </c>
      <c r="H289" s="0" t="n">
        <v>-0.23828125</v>
      </c>
      <c r="I289" s="0" t="n">
        <v>-0.34765625</v>
      </c>
      <c r="J289" s="0" t="n">
        <v>0.078125</v>
      </c>
      <c r="K289" s="0" t="n">
        <v>0.54296875</v>
      </c>
      <c r="L289" s="0" t="n">
        <v>0.98046875</v>
      </c>
      <c r="M289" s="0" t="n">
        <v>1.5703125</v>
      </c>
      <c r="N289" s="0" t="n">
        <v>0</v>
      </c>
      <c r="O289" s="0" t="n">
        <v>-0.00390625</v>
      </c>
      <c r="P289" s="0" t="n">
        <v>-0.0078125</v>
      </c>
      <c r="Q289" s="0" t="n">
        <v>-0.01953125</v>
      </c>
    </row>
    <row r="290" customFormat="false" ht="13.8" hidden="false" customHeight="false" outlineLevel="0" collapsed="false">
      <c r="A290" s="1" t="n">
        <v>0.144</v>
      </c>
      <c r="B290" s="0" t="n">
        <v>0</v>
      </c>
      <c r="C290" s="0" t="n">
        <v>0.00390625</v>
      </c>
      <c r="D290" s="0" t="n">
        <v>0.01171875</v>
      </c>
      <c r="E290" s="0" t="n">
        <v>0.02734375</v>
      </c>
      <c r="F290" s="0" t="n">
        <v>-0.046875</v>
      </c>
      <c r="G290" s="0" t="n">
        <v>-0.3125</v>
      </c>
      <c r="H290" s="0" t="n">
        <v>-0.50390625</v>
      </c>
      <c r="I290" s="0" t="n">
        <v>-0.734375</v>
      </c>
      <c r="J290" s="0" t="n">
        <v>0.06640625</v>
      </c>
      <c r="K290" s="0" t="n">
        <v>0.4609375</v>
      </c>
      <c r="L290" s="0" t="n">
        <v>0.8359375</v>
      </c>
      <c r="M290" s="0" t="n">
        <v>1.3359375</v>
      </c>
      <c r="N290" s="0" t="n">
        <v>0</v>
      </c>
      <c r="O290" s="0" t="n">
        <v>-0.00390625</v>
      </c>
      <c r="P290" s="0" t="n">
        <v>-0.0078125</v>
      </c>
      <c r="Q290" s="0" t="n">
        <v>-0.02734375</v>
      </c>
    </row>
    <row r="291" customFormat="false" ht="13.8" hidden="false" customHeight="false" outlineLevel="0" collapsed="false">
      <c r="A291" s="1" t="n">
        <v>0.1445</v>
      </c>
      <c r="B291" s="0" t="n">
        <v>0</v>
      </c>
      <c r="C291" s="0" t="n">
        <v>0.00390625</v>
      </c>
      <c r="D291" s="0" t="n">
        <v>0.01171875</v>
      </c>
      <c r="E291" s="0" t="n">
        <v>0.02734375</v>
      </c>
      <c r="F291" s="0" t="n">
        <v>-0.06640625</v>
      </c>
      <c r="G291" s="0" t="n">
        <v>-0.45703125</v>
      </c>
      <c r="H291" s="0" t="n">
        <v>-0.75</v>
      </c>
      <c r="I291" s="0" t="n">
        <v>-1.0859375</v>
      </c>
      <c r="J291" s="0" t="n">
        <v>0.05078125</v>
      </c>
      <c r="K291" s="0" t="n">
        <v>0.34765625</v>
      </c>
      <c r="L291" s="0" t="n">
        <v>0.63671875</v>
      </c>
      <c r="M291" s="0" t="n">
        <v>1.01953125</v>
      </c>
      <c r="N291" s="0" t="n">
        <v>0</v>
      </c>
      <c r="O291" s="0" t="n">
        <v>-0.00390625</v>
      </c>
      <c r="P291" s="0" t="n">
        <v>-0.015625</v>
      </c>
      <c r="Q291" s="0" t="n">
        <v>-0.02734375</v>
      </c>
    </row>
    <row r="292" customFormat="false" ht="13.8" hidden="false" customHeight="false" outlineLevel="0" collapsed="false">
      <c r="A292" s="1" t="n">
        <v>0.145</v>
      </c>
      <c r="B292" s="0" t="n">
        <v>0</v>
      </c>
      <c r="C292" s="0" t="n">
        <v>0.00390625</v>
      </c>
      <c r="D292" s="0" t="n">
        <v>0.01171875</v>
      </c>
      <c r="E292" s="0" t="n">
        <v>0.03125</v>
      </c>
      <c r="F292" s="0" t="n">
        <v>-0.0859375</v>
      </c>
      <c r="G292" s="0" t="n">
        <v>-0.5859375</v>
      </c>
      <c r="H292" s="0" t="n">
        <v>-0.95703125</v>
      </c>
      <c r="I292" s="0" t="n">
        <v>-1.3828125</v>
      </c>
      <c r="J292" s="0" t="n">
        <v>0.03125</v>
      </c>
      <c r="K292" s="0" t="n">
        <v>0.21875</v>
      </c>
      <c r="L292" s="0" t="n">
        <v>0.40234375</v>
      </c>
      <c r="M292" s="0" t="n">
        <v>0.640625</v>
      </c>
      <c r="N292" s="0" t="n">
        <v>0</v>
      </c>
      <c r="O292" s="0" t="n">
        <v>-0.00390625</v>
      </c>
      <c r="P292" s="0" t="n">
        <v>-0.0078125</v>
      </c>
      <c r="Q292" s="0" t="n">
        <v>-0.02734375</v>
      </c>
    </row>
    <row r="293" customFormat="false" ht="13.8" hidden="false" customHeight="false" outlineLevel="0" collapsed="false">
      <c r="A293" s="1" t="n">
        <v>0.1455</v>
      </c>
      <c r="B293" s="0" t="n">
        <v>0</v>
      </c>
      <c r="C293" s="0" t="n">
        <v>0.00390625</v>
      </c>
      <c r="D293" s="0" t="n">
        <v>0.01171875</v>
      </c>
      <c r="E293" s="0" t="n">
        <v>0.03125</v>
      </c>
      <c r="F293" s="0" t="n">
        <v>-0.09765625</v>
      </c>
      <c r="G293" s="0" t="n">
        <v>-0.68359375</v>
      </c>
      <c r="H293" s="0" t="n">
        <v>-1.12109375</v>
      </c>
      <c r="I293" s="0" t="n">
        <v>-1.6171875</v>
      </c>
      <c r="J293" s="0" t="n">
        <v>0.01171875</v>
      </c>
      <c r="K293" s="0" t="n">
        <v>0.07421875</v>
      </c>
      <c r="L293" s="0" t="n">
        <v>0.13671875</v>
      </c>
      <c r="M293" s="0" t="n">
        <v>0.21875</v>
      </c>
      <c r="N293" s="0" t="n">
        <v>0</v>
      </c>
      <c r="O293" s="0" t="n">
        <v>-0.00390625</v>
      </c>
      <c r="P293" s="0" t="n">
        <v>-0.0078125</v>
      </c>
      <c r="Q293" s="0" t="n">
        <v>-0.01953125</v>
      </c>
    </row>
    <row r="294" customFormat="false" ht="13.8" hidden="false" customHeight="false" outlineLevel="0" collapsed="false">
      <c r="A294" s="1" t="n">
        <v>0.146</v>
      </c>
      <c r="B294" s="0" t="n">
        <v>0</v>
      </c>
      <c r="C294" s="0" t="n">
        <v>0.00390625</v>
      </c>
      <c r="D294" s="0" t="n">
        <v>0.01171875</v>
      </c>
      <c r="E294" s="0" t="n">
        <v>0.03125</v>
      </c>
      <c r="F294" s="0" t="n">
        <v>-0.109375</v>
      </c>
      <c r="G294" s="0" t="n">
        <v>-0.75</v>
      </c>
      <c r="H294" s="0" t="n">
        <v>-1.2265625</v>
      </c>
      <c r="I294" s="0" t="n">
        <v>-1.7734375</v>
      </c>
      <c r="J294" s="0" t="n">
        <v>-0.01171875</v>
      </c>
      <c r="K294" s="0" t="n">
        <v>-0.07421875</v>
      </c>
      <c r="L294" s="0" t="n">
        <v>-0.13671875</v>
      </c>
      <c r="M294" s="0" t="n">
        <v>-0.21875</v>
      </c>
      <c r="N294" s="0" t="n">
        <v>0</v>
      </c>
      <c r="O294" s="0" t="n">
        <v>-0.00390625</v>
      </c>
      <c r="P294" s="0" t="n">
        <v>-0.0078125</v>
      </c>
      <c r="Q294" s="0" t="n">
        <v>-0.015625</v>
      </c>
    </row>
    <row r="295" customFormat="false" ht="13.8" hidden="false" customHeight="false" outlineLevel="0" collapsed="false">
      <c r="A295" s="1" t="n">
        <v>0.1465</v>
      </c>
      <c r="B295" s="0" t="n">
        <v>0</v>
      </c>
      <c r="C295" s="0" t="n">
        <v>0.00390625</v>
      </c>
      <c r="D295" s="0" t="n">
        <v>0.01171875</v>
      </c>
      <c r="E295" s="0" t="n">
        <v>0.03125</v>
      </c>
      <c r="F295" s="0" t="n">
        <v>-0.11328125</v>
      </c>
      <c r="G295" s="0" t="n">
        <v>-0.77734375</v>
      </c>
      <c r="H295" s="0" t="n">
        <v>-1.2734375</v>
      </c>
      <c r="I295" s="0" t="n">
        <v>-1.83984375</v>
      </c>
      <c r="J295" s="0" t="n">
        <v>-0.03125</v>
      </c>
      <c r="K295" s="0" t="n">
        <v>-0.21875</v>
      </c>
      <c r="L295" s="0" t="n">
        <v>-0.3984375</v>
      </c>
      <c r="M295" s="0" t="n">
        <v>-0.640625</v>
      </c>
      <c r="N295" s="0" t="n">
        <v>0</v>
      </c>
      <c r="O295" s="0" t="n">
        <v>0</v>
      </c>
      <c r="P295" s="0" t="n">
        <v>-0.00390625</v>
      </c>
      <c r="Q295" s="0" t="n">
        <v>-0.01171875</v>
      </c>
    </row>
    <row r="296" customFormat="false" ht="13.8" hidden="false" customHeight="false" outlineLevel="0" collapsed="false">
      <c r="A296" s="1" t="n">
        <v>0.147</v>
      </c>
      <c r="B296" s="0" t="n">
        <v>0</v>
      </c>
      <c r="C296" s="0" t="n">
        <v>0.00390625</v>
      </c>
      <c r="D296" s="0" t="n">
        <v>0.01171875</v>
      </c>
      <c r="E296" s="0" t="n">
        <v>0.02734375</v>
      </c>
      <c r="F296" s="0" t="n">
        <v>-0.11328125</v>
      </c>
      <c r="G296" s="0" t="n">
        <v>-0.7734375</v>
      </c>
      <c r="H296" s="0" t="n">
        <v>-1.26171875</v>
      </c>
      <c r="I296" s="0" t="n">
        <v>-1.8203125</v>
      </c>
      <c r="J296" s="0" t="n">
        <v>-0.05078125</v>
      </c>
      <c r="K296" s="0" t="n">
        <v>-0.34765625</v>
      </c>
      <c r="L296" s="0" t="n">
        <v>-0.6328125</v>
      </c>
      <c r="M296" s="0" t="n">
        <v>-1.01953125</v>
      </c>
      <c r="N296" s="0" t="n">
        <v>0</v>
      </c>
      <c r="O296" s="0" t="n">
        <v>0</v>
      </c>
      <c r="P296" s="0" t="n">
        <v>0</v>
      </c>
      <c r="Q296" s="0" t="n">
        <v>0</v>
      </c>
    </row>
    <row r="297" customFormat="false" ht="13.8" hidden="false" customHeight="false" outlineLevel="0" collapsed="false">
      <c r="A297" s="1" t="n">
        <v>0.1475</v>
      </c>
      <c r="B297" s="0" t="n">
        <v>0</v>
      </c>
      <c r="C297" s="0" t="n">
        <v>0.00390625</v>
      </c>
      <c r="D297" s="0" t="n">
        <v>0.01171875</v>
      </c>
      <c r="E297" s="0" t="n">
        <v>0.02734375</v>
      </c>
      <c r="F297" s="0" t="n">
        <v>-0.10546875</v>
      </c>
      <c r="G297" s="0" t="n">
        <v>-0.7265625</v>
      </c>
      <c r="H297" s="0" t="n">
        <v>-1.1875</v>
      </c>
      <c r="I297" s="0" t="n">
        <v>-1.71875</v>
      </c>
      <c r="J297" s="0" t="n">
        <v>-0.06640625</v>
      </c>
      <c r="K297" s="0" t="n">
        <v>-0.4609375</v>
      </c>
      <c r="L297" s="0" t="n">
        <v>-0.8359375</v>
      </c>
      <c r="M297" s="0" t="n">
        <v>-1.3359375</v>
      </c>
      <c r="N297" s="0" t="n">
        <v>0</v>
      </c>
      <c r="O297" s="0" t="n">
        <v>0</v>
      </c>
      <c r="P297" s="0" t="n">
        <v>0.00390625</v>
      </c>
      <c r="Q297" s="0" t="n">
        <v>0.01171875</v>
      </c>
    </row>
    <row r="298" customFormat="false" ht="13.8" hidden="false" customHeight="false" outlineLevel="0" collapsed="false">
      <c r="A298" s="1" t="n">
        <v>0.148</v>
      </c>
      <c r="B298" s="0" t="n">
        <v>0</v>
      </c>
      <c r="C298" s="0" t="n">
        <v>0.00390625</v>
      </c>
      <c r="D298" s="0" t="n">
        <v>0.0078125</v>
      </c>
      <c r="E298" s="0" t="n">
        <v>0.02734375</v>
      </c>
      <c r="F298" s="0" t="n">
        <v>-0.09375</v>
      </c>
      <c r="G298" s="0" t="n">
        <v>-0.64453125</v>
      </c>
      <c r="H298" s="0" t="n">
        <v>-1.0546875</v>
      </c>
      <c r="I298" s="0" t="n">
        <v>-1.52734375</v>
      </c>
      <c r="J298" s="0" t="n">
        <v>-0.078125</v>
      </c>
      <c r="K298" s="0" t="n">
        <v>-0.54296875</v>
      </c>
      <c r="L298" s="0" t="n">
        <v>-0.98046875</v>
      </c>
      <c r="M298" s="0" t="n">
        <v>-1.5703125</v>
      </c>
      <c r="N298" s="0" t="n">
        <v>0</v>
      </c>
      <c r="O298" s="0" t="n">
        <v>0.00390625</v>
      </c>
      <c r="P298" s="0" t="n">
        <v>0.0078125</v>
      </c>
      <c r="Q298" s="0" t="n">
        <v>0.015625</v>
      </c>
    </row>
    <row r="299" customFormat="false" ht="13.8" hidden="false" customHeight="false" outlineLevel="0" collapsed="false">
      <c r="A299" s="1" t="n">
        <v>0.1485</v>
      </c>
      <c r="B299" s="0" t="n">
        <v>0</v>
      </c>
      <c r="C299" s="0" t="n">
        <v>0.00390625</v>
      </c>
      <c r="D299" s="0" t="n">
        <v>0.0078125</v>
      </c>
      <c r="E299" s="0" t="n">
        <v>0.01953125</v>
      </c>
      <c r="F299" s="0" t="n">
        <v>-0.078125</v>
      </c>
      <c r="G299" s="0" t="n">
        <v>-0.5625</v>
      </c>
      <c r="H299" s="0" t="n">
        <v>-0.82421875</v>
      </c>
      <c r="I299" s="0" t="n">
        <v>-1.1640625</v>
      </c>
      <c r="J299" s="0" t="n">
        <v>-0.0859375</v>
      </c>
      <c r="K299" s="0" t="n">
        <v>-0.61328125</v>
      </c>
      <c r="L299" s="0" t="n">
        <v>-1.01171875</v>
      </c>
      <c r="M299" s="0" t="n">
        <v>-1.59765625</v>
      </c>
      <c r="N299" s="0" t="n">
        <v>0</v>
      </c>
      <c r="O299" s="0" t="n">
        <v>0.00390625</v>
      </c>
      <c r="P299" s="0" t="n">
        <v>0.0078125</v>
      </c>
      <c r="Q299" s="0" t="n">
        <v>0.01953125</v>
      </c>
    </row>
    <row r="300" customFormat="false" ht="13.8" hidden="false" customHeight="false" outlineLevel="0" collapsed="false">
      <c r="A300" s="1" t="n">
        <v>0.149</v>
      </c>
      <c r="B300" s="0" t="n">
        <v>0</v>
      </c>
      <c r="C300" s="0" t="n">
        <v>0.00390625</v>
      </c>
      <c r="D300" s="0" t="n">
        <v>0.0078125</v>
      </c>
      <c r="E300" s="0" t="n">
        <v>0.01953125</v>
      </c>
      <c r="F300" s="0" t="n">
        <v>-0.05859375</v>
      </c>
      <c r="G300" s="0" t="n">
        <v>-0.4140625</v>
      </c>
      <c r="H300" s="0" t="n">
        <v>-0.61328125</v>
      </c>
      <c r="I300" s="0" t="n">
        <v>-0.8671875</v>
      </c>
      <c r="J300" s="0" t="n">
        <v>-0.0859375</v>
      </c>
      <c r="K300" s="0" t="n">
        <v>-0.625</v>
      </c>
      <c r="L300" s="0" t="n">
        <v>-1.0234375</v>
      </c>
      <c r="M300" s="0" t="n">
        <v>-1.62109375</v>
      </c>
      <c r="N300" s="0" t="n">
        <v>0</v>
      </c>
      <c r="O300" s="0" t="n">
        <v>0.00390625</v>
      </c>
      <c r="P300" s="0" t="n">
        <v>0.015625</v>
      </c>
      <c r="Q300" s="0" t="n">
        <v>0.02734375</v>
      </c>
    </row>
    <row r="301" customFormat="false" ht="13.8" hidden="false" customHeight="false" outlineLevel="0" collapsed="false">
      <c r="A301" s="1" t="n">
        <v>0.1495</v>
      </c>
      <c r="B301" s="0" t="n">
        <v>0</v>
      </c>
      <c r="C301" s="0" t="n">
        <v>0.00390625</v>
      </c>
      <c r="D301" s="0" t="n">
        <v>0.0078125</v>
      </c>
      <c r="E301" s="0" t="n">
        <v>0.015625</v>
      </c>
      <c r="F301" s="0" t="n">
        <v>-0.03515625</v>
      </c>
      <c r="G301" s="0" t="n">
        <v>-0.25390625</v>
      </c>
      <c r="H301" s="0" t="n">
        <v>-0.375</v>
      </c>
      <c r="I301" s="0" t="n">
        <v>-0.52734375</v>
      </c>
      <c r="J301" s="0" t="n">
        <v>-0.08203125</v>
      </c>
      <c r="K301" s="0" t="n">
        <v>-0.59375</v>
      </c>
      <c r="L301" s="0" t="n">
        <v>-0.98046875</v>
      </c>
      <c r="M301" s="0" t="n">
        <v>-1.546875</v>
      </c>
      <c r="N301" s="0" t="n">
        <v>0</v>
      </c>
      <c r="O301" s="0" t="n">
        <v>0.00390625</v>
      </c>
      <c r="P301" s="0" t="n">
        <v>0.015625</v>
      </c>
      <c r="Q301" s="0" t="n">
        <v>0.02734375</v>
      </c>
    </row>
    <row r="302" customFormat="false" ht="13.8" hidden="false" customHeight="false" outlineLevel="0" collapsed="false">
      <c r="A302" s="1" t="n">
        <v>0.15</v>
      </c>
      <c r="B302" s="0" t="n">
        <v>0</v>
      </c>
      <c r="C302" s="0" t="n">
        <v>0.00390625</v>
      </c>
      <c r="D302" s="0" t="n">
        <v>0.00390625</v>
      </c>
      <c r="E302" s="0" t="n">
        <v>0.015625</v>
      </c>
      <c r="F302" s="0" t="n">
        <v>-0.01171875</v>
      </c>
      <c r="G302" s="0" t="n">
        <v>-0.078125</v>
      </c>
      <c r="H302" s="0" t="n">
        <v>-0.11328125</v>
      </c>
      <c r="I302" s="0" t="n">
        <v>-0.16015625</v>
      </c>
      <c r="J302" s="0" t="n">
        <v>-0.07421875</v>
      </c>
      <c r="K302" s="0" t="n">
        <v>-0.52734375</v>
      </c>
      <c r="L302" s="0" t="n">
        <v>-0.8671875</v>
      </c>
      <c r="M302" s="0" t="n">
        <v>-1.375</v>
      </c>
      <c r="N302" s="0" t="n">
        <v>0</v>
      </c>
      <c r="O302" s="0" t="n">
        <v>0.00390625</v>
      </c>
      <c r="P302" s="0" t="n">
        <v>0.015625</v>
      </c>
      <c r="Q302" s="0" t="n">
        <v>0.02734375</v>
      </c>
    </row>
    <row r="303" customFormat="false" ht="13.8" hidden="false" customHeight="false" outlineLevel="0" collapsed="false">
      <c r="A303" s="1" t="n">
        <v>0.1505</v>
      </c>
      <c r="B303" s="0" t="n">
        <v>0</v>
      </c>
      <c r="C303" s="0" t="n">
        <v>0.00390625</v>
      </c>
      <c r="D303" s="0" t="n">
        <v>0.00390625</v>
      </c>
      <c r="E303" s="0" t="n">
        <v>0.01171875</v>
      </c>
      <c r="F303" s="0" t="n">
        <v>0.015625</v>
      </c>
      <c r="G303" s="0" t="n">
        <v>0.1015625</v>
      </c>
      <c r="H303" s="0" t="n">
        <v>0.1484375</v>
      </c>
      <c r="I303" s="0" t="n">
        <v>0.21484375</v>
      </c>
      <c r="J303" s="0" t="n">
        <v>-0.05859375</v>
      </c>
      <c r="K303" s="0" t="n">
        <v>-0.42578125</v>
      </c>
      <c r="L303" s="0" t="n">
        <v>-0.703125</v>
      </c>
      <c r="M303" s="0" t="n">
        <v>-1.11328125</v>
      </c>
      <c r="N303" s="0" t="n">
        <v>0</v>
      </c>
      <c r="O303" s="0" t="n">
        <v>0.00390625</v>
      </c>
      <c r="P303" s="0" t="n">
        <v>0.0078125</v>
      </c>
      <c r="Q303" s="0" t="n">
        <v>0.01953125</v>
      </c>
    </row>
    <row r="304" customFormat="false" ht="13.8" hidden="false" customHeight="false" outlineLevel="0" collapsed="false">
      <c r="A304" s="1" t="n">
        <v>0.151</v>
      </c>
      <c r="B304" s="0" t="n">
        <v>0</v>
      </c>
      <c r="C304" s="0" t="n">
        <v>0</v>
      </c>
      <c r="D304" s="0" t="n">
        <v>0.00390625</v>
      </c>
      <c r="E304" s="0" t="n">
        <v>0.00390625</v>
      </c>
      <c r="F304" s="0" t="n">
        <v>0.0390625</v>
      </c>
      <c r="G304" s="0" t="n">
        <v>0.2734375</v>
      </c>
      <c r="H304" s="0" t="n">
        <v>0.40625</v>
      </c>
      <c r="I304" s="0" t="n">
        <v>0.578125</v>
      </c>
      <c r="J304" s="0" t="n">
        <v>-0.04296875</v>
      </c>
      <c r="K304" s="0" t="n">
        <v>-0.3046875</v>
      </c>
      <c r="L304" s="0" t="n">
        <v>-0.49609375</v>
      </c>
      <c r="M304" s="0" t="n">
        <v>-0.78515625</v>
      </c>
      <c r="N304" s="0" t="n">
        <v>0</v>
      </c>
      <c r="O304" s="0" t="n">
        <v>0.00390625</v>
      </c>
      <c r="P304" s="0" t="n">
        <v>0.0078125</v>
      </c>
      <c r="Q304" s="0" t="n">
        <v>0.015625</v>
      </c>
    </row>
    <row r="305" customFormat="false" ht="13.8" hidden="false" customHeight="false" outlineLevel="0" collapsed="false">
      <c r="A305" s="1" t="n">
        <v>0.1515</v>
      </c>
      <c r="B305" s="0" t="n">
        <v>0</v>
      </c>
      <c r="C305" s="0" t="n">
        <v>0</v>
      </c>
      <c r="D305" s="0" t="n">
        <v>0</v>
      </c>
      <c r="E305" s="0" t="n">
        <v>0.00390625</v>
      </c>
      <c r="F305" s="0" t="n">
        <v>0.0625</v>
      </c>
      <c r="G305" s="0" t="n">
        <v>0.4375</v>
      </c>
      <c r="H305" s="0" t="n">
        <v>0.6484375</v>
      </c>
      <c r="I305" s="0" t="n">
        <v>0.9140625</v>
      </c>
      <c r="J305" s="0" t="n">
        <v>-0.0234375</v>
      </c>
      <c r="K305" s="0" t="n">
        <v>-0.15625</v>
      </c>
      <c r="L305" s="0" t="n">
        <v>-0.25390625</v>
      </c>
      <c r="M305" s="0" t="n">
        <v>-0.40234375</v>
      </c>
      <c r="N305" s="0" t="n">
        <v>0</v>
      </c>
      <c r="O305" s="0" t="n">
        <v>0</v>
      </c>
      <c r="P305" s="0" t="n">
        <v>0.00390625</v>
      </c>
      <c r="Q305" s="0" t="n">
        <v>0.01171875</v>
      </c>
    </row>
    <row r="306" customFormat="false" ht="13.8" hidden="false" customHeight="false" outlineLevel="0" collapsed="false">
      <c r="A306" s="1" t="n">
        <v>0.152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0.08203125</v>
      </c>
      <c r="G306" s="0" t="n">
        <v>0.578125</v>
      </c>
      <c r="H306" s="0" t="n">
        <v>0.85546875</v>
      </c>
      <c r="I306" s="0" t="n">
        <v>1.203125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</row>
    <row r="307" customFormat="false" ht="13.8" hidden="false" customHeight="false" outlineLevel="0" collapsed="false">
      <c r="A307" s="1" t="n">
        <v>0.1525</v>
      </c>
      <c r="B307" s="0" t="n">
        <v>0</v>
      </c>
      <c r="C307" s="0" t="n">
        <v>0</v>
      </c>
      <c r="D307" s="0" t="n">
        <v>0</v>
      </c>
      <c r="E307" s="0" t="n">
        <v>-0.00390625</v>
      </c>
      <c r="F307" s="0" t="n">
        <v>0.09765625</v>
      </c>
      <c r="G307" s="0" t="n">
        <v>0.69140625</v>
      </c>
      <c r="H307" s="0" t="n">
        <v>1.015625</v>
      </c>
      <c r="I307" s="0" t="n">
        <v>1.4375</v>
      </c>
      <c r="J307" s="0" t="n">
        <v>0.0234375</v>
      </c>
      <c r="K307" s="0" t="n">
        <v>0.15625</v>
      </c>
      <c r="L307" s="0" t="n">
        <v>0.25390625</v>
      </c>
      <c r="M307" s="0" t="n">
        <v>0.40234375</v>
      </c>
      <c r="N307" s="0" t="n">
        <v>0</v>
      </c>
      <c r="O307" s="0" t="n">
        <v>0</v>
      </c>
      <c r="P307" s="0" t="n">
        <v>-0.00390625</v>
      </c>
      <c r="Q307" s="0" t="n">
        <v>-0.01171875</v>
      </c>
    </row>
    <row r="308" customFormat="false" ht="13.8" hidden="false" customHeight="false" outlineLevel="0" collapsed="false">
      <c r="A308" s="1" t="n">
        <v>0.153</v>
      </c>
      <c r="B308" s="0" t="n">
        <v>0</v>
      </c>
      <c r="C308" s="0" t="n">
        <v>0</v>
      </c>
      <c r="D308" s="0" t="n">
        <v>-0.00390625</v>
      </c>
      <c r="E308" s="0" t="n">
        <v>-0.00390625</v>
      </c>
      <c r="F308" s="0" t="n">
        <v>0.10546875</v>
      </c>
      <c r="G308" s="0" t="n">
        <v>0.76953125</v>
      </c>
      <c r="H308" s="0" t="n">
        <v>1.13671875</v>
      </c>
      <c r="I308" s="0" t="n">
        <v>1.6015625</v>
      </c>
      <c r="J308" s="0" t="n">
        <v>0.04296875</v>
      </c>
      <c r="K308" s="0" t="n">
        <v>0.3046875</v>
      </c>
      <c r="L308" s="0" t="n">
        <v>0.49609375</v>
      </c>
      <c r="M308" s="0" t="n">
        <v>0.78515625</v>
      </c>
      <c r="N308" s="0" t="n">
        <v>0</v>
      </c>
      <c r="O308" s="0" t="n">
        <v>-0.00390625</v>
      </c>
      <c r="P308" s="0" t="n">
        <v>-0.0078125</v>
      </c>
      <c r="Q308" s="0" t="n">
        <v>-0.015625</v>
      </c>
    </row>
    <row r="309" customFormat="false" ht="13.8" hidden="false" customHeight="false" outlineLevel="0" collapsed="false">
      <c r="A309" s="1" t="n">
        <v>0.1535</v>
      </c>
      <c r="B309" s="0" t="n">
        <v>0</v>
      </c>
      <c r="C309" s="0" t="n">
        <v>-0.00390625</v>
      </c>
      <c r="D309" s="0" t="n">
        <v>-0.00390625</v>
      </c>
      <c r="E309" s="0" t="n">
        <v>-0.01171875</v>
      </c>
      <c r="F309" s="0" t="n">
        <v>0.11328125</v>
      </c>
      <c r="G309" s="0" t="n">
        <v>0.80859375</v>
      </c>
      <c r="H309" s="0" t="n">
        <v>1.1953125</v>
      </c>
      <c r="I309" s="0" t="n">
        <v>1.69140625</v>
      </c>
      <c r="J309" s="0" t="n">
        <v>0.05859375</v>
      </c>
      <c r="K309" s="0" t="n">
        <v>0.42578125</v>
      </c>
      <c r="L309" s="0" t="n">
        <v>0.70703125</v>
      </c>
      <c r="M309" s="0" t="n">
        <v>1.11328125</v>
      </c>
      <c r="N309" s="0" t="n">
        <v>0</v>
      </c>
      <c r="O309" s="0" t="n">
        <v>-0.00390625</v>
      </c>
      <c r="P309" s="0" t="n">
        <v>-0.0078125</v>
      </c>
      <c r="Q309" s="0" t="n">
        <v>-0.01953125</v>
      </c>
    </row>
    <row r="310" customFormat="false" ht="13.8" hidden="false" customHeight="false" outlineLevel="0" collapsed="false">
      <c r="A310" s="1" t="n">
        <v>0.154</v>
      </c>
      <c r="B310" s="0" t="n">
        <v>0</v>
      </c>
      <c r="C310" s="0" t="n">
        <v>-0.00390625</v>
      </c>
      <c r="D310" s="0" t="n">
        <v>-0.00390625</v>
      </c>
      <c r="E310" s="0" t="n">
        <v>-0.015625</v>
      </c>
      <c r="F310" s="0" t="n">
        <v>0.11328125</v>
      </c>
      <c r="G310" s="0" t="n">
        <v>0.8125</v>
      </c>
      <c r="H310" s="0" t="n">
        <v>1.19921875</v>
      </c>
      <c r="I310" s="0" t="n">
        <v>1.6953125</v>
      </c>
      <c r="J310" s="0" t="n">
        <v>0.07421875</v>
      </c>
      <c r="K310" s="0" t="n">
        <v>0.52734375</v>
      </c>
      <c r="L310" s="0" t="n">
        <v>0.8671875</v>
      </c>
      <c r="M310" s="0" t="n">
        <v>1.375</v>
      </c>
      <c r="N310" s="0" t="n">
        <v>0</v>
      </c>
      <c r="O310" s="0" t="n">
        <v>-0.00390625</v>
      </c>
      <c r="P310" s="0" t="n">
        <v>-0.0078125</v>
      </c>
      <c r="Q310" s="0" t="n">
        <v>-0.02734375</v>
      </c>
    </row>
    <row r="311" customFormat="false" ht="13.8" hidden="false" customHeight="false" outlineLevel="0" collapsed="false">
      <c r="A311" s="1" t="n">
        <v>0.1545</v>
      </c>
      <c r="B311" s="0" t="n">
        <v>0</v>
      </c>
      <c r="C311" s="0" t="n">
        <v>-0.00390625</v>
      </c>
      <c r="D311" s="0" t="n">
        <v>-0.0078125</v>
      </c>
      <c r="E311" s="0" t="n">
        <v>-0.015625</v>
      </c>
      <c r="F311" s="0" t="n">
        <v>0.109375</v>
      </c>
      <c r="G311" s="0" t="n">
        <v>0.7734375</v>
      </c>
      <c r="H311" s="0" t="n">
        <v>1.14453125</v>
      </c>
      <c r="I311" s="0" t="n">
        <v>1.62109375</v>
      </c>
      <c r="J311" s="0" t="n">
        <v>0.08203125</v>
      </c>
      <c r="K311" s="0" t="n">
        <v>0.59375</v>
      </c>
      <c r="L311" s="0" t="n">
        <v>0.98046875</v>
      </c>
      <c r="M311" s="0" t="n">
        <v>1.546875</v>
      </c>
      <c r="N311" s="0" t="n">
        <v>0</v>
      </c>
      <c r="O311" s="0" t="n">
        <v>-0.00390625</v>
      </c>
      <c r="P311" s="0" t="n">
        <v>-0.015625</v>
      </c>
      <c r="Q311" s="0" t="n">
        <v>-0.02734375</v>
      </c>
    </row>
    <row r="312" customFormat="false" ht="13.8" hidden="false" customHeight="false" outlineLevel="0" collapsed="false">
      <c r="A312" s="1" t="n">
        <v>0.155</v>
      </c>
      <c r="B312" s="0" t="n">
        <v>0</v>
      </c>
      <c r="C312" s="0" t="n">
        <v>-0.00390625</v>
      </c>
      <c r="D312" s="0" t="n">
        <v>-0.0078125</v>
      </c>
      <c r="E312" s="0" t="n">
        <v>-0.01953125</v>
      </c>
      <c r="F312" s="0" t="n">
        <v>0.09765625</v>
      </c>
      <c r="G312" s="0" t="n">
        <v>0.703125</v>
      </c>
      <c r="H312" s="0" t="n">
        <v>1.0390625</v>
      </c>
      <c r="I312" s="0" t="n">
        <v>1.46875</v>
      </c>
      <c r="J312" s="0" t="n">
        <v>0.0859375</v>
      </c>
      <c r="K312" s="0" t="n">
        <v>0.625</v>
      </c>
      <c r="L312" s="0" t="n">
        <v>1.0234375</v>
      </c>
      <c r="M312" s="0" t="n">
        <v>1.62109375</v>
      </c>
      <c r="N312" s="0" t="n">
        <v>0</v>
      </c>
      <c r="O312" s="0" t="n">
        <v>-0.00390625</v>
      </c>
      <c r="P312" s="0" t="n">
        <v>-0.0078125</v>
      </c>
      <c r="Q312" s="0" t="n">
        <v>-0.02734375</v>
      </c>
    </row>
    <row r="313" customFormat="false" ht="13.8" hidden="false" customHeight="false" outlineLevel="0" collapsed="false">
      <c r="A313" s="1" t="n">
        <v>0.1555</v>
      </c>
      <c r="B313" s="0" t="n">
        <v>0</v>
      </c>
      <c r="C313" s="0" t="n">
        <v>-0.00390625</v>
      </c>
      <c r="D313" s="0" t="n">
        <v>-0.0078125</v>
      </c>
      <c r="E313" s="0" t="n">
        <v>-0.01953125</v>
      </c>
      <c r="F313" s="0" t="n">
        <v>0.08203125</v>
      </c>
      <c r="G313" s="0" t="n">
        <v>0.59375</v>
      </c>
      <c r="H313" s="0" t="n">
        <v>0.87890625</v>
      </c>
      <c r="I313" s="0" t="n">
        <v>1.2421875</v>
      </c>
      <c r="J313" s="0" t="n">
        <v>0.0859375</v>
      </c>
      <c r="K313" s="0" t="n">
        <v>0.61328125</v>
      </c>
      <c r="L313" s="0" t="n">
        <v>1.01171875</v>
      </c>
      <c r="M313" s="0" t="n">
        <v>1.59765625</v>
      </c>
      <c r="N313" s="0" t="n">
        <v>0</v>
      </c>
      <c r="O313" s="0" t="n">
        <v>-0.00390625</v>
      </c>
      <c r="P313" s="0" t="n">
        <v>-0.0078125</v>
      </c>
      <c r="Q313" s="0" t="n">
        <v>-0.01953125</v>
      </c>
    </row>
    <row r="314" customFormat="false" ht="13.8" hidden="false" customHeight="false" outlineLevel="0" collapsed="false">
      <c r="A314" s="1" t="n">
        <v>0.156</v>
      </c>
      <c r="B314" s="0" t="n">
        <v>0</v>
      </c>
      <c r="C314" s="0" t="n">
        <v>-0.00390625</v>
      </c>
      <c r="D314" s="0" t="n">
        <v>-0.0078125</v>
      </c>
      <c r="E314" s="0" t="n">
        <v>-0.02734375</v>
      </c>
      <c r="F314" s="0" t="n">
        <v>0.0625</v>
      </c>
      <c r="G314" s="0" t="n">
        <v>0.4609375</v>
      </c>
      <c r="H314" s="0" t="n">
        <v>0.67578125</v>
      </c>
      <c r="I314" s="0" t="n">
        <v>0.95703125</v>
      </c>
      <c r="J314" s="0" t="n">
        <v>0.078125</v>
      </c>
      <c r="K314" s="0" t="n">
        <v>0.56640625</v>
      </c>
      <c r="L314" s="0" t="n">
        <v>0.93359375</v>
      </c>
      <c r="M314" s="0" t="n">
        <v>1.47265625</v>
      </c>
      <c r="N314" s="0" t="n">
        <v>0</v>
      </c>
      <c r="O314" s="0" t="n">
        <v>-0.00390625</v>
      </c>
      <c r="P314" s="0" t="n">
        <v>-0.0078125</v>
      </c>
      <c r="Q314" s="0" t="n">
        <v>-0.015625</v>
      </c>
    </row>
    <row r="315" customFormat="false" ht="13.8" hidden="false" customHeight="false" outlineLevel="0" collapsed="false">
      <c r="A315" s="1" t="n">
        <v>0.1565</v>
      </c>
      <c r="B315" s="0" t="n">
        <v>0</v>
      </c>
      <c r="C315" s="0" t="n">
        <v>-0.00390625</v>
      </c>
      <c r="D315" s="0" t="n">
        <v>-0.01171875</v>
      </c>
      <c r="E315" s="0" t="n">
        <v>-0.02734375</v>
      </c>
      <c r="F315" s="0" t="n">
        <v>0.04296875</v>
      </c>
      <c r="G315" s="0" t="n">
        <v>0.3046875</v>
      </c>
      <c r="H315" s="0" t="n">
        <v>0.4453125</v>
      </c>
      <c r="I315" s="0" t="n">
        <v>0.62890625</v>
      </c>
      <c r="J315" s="0" t="n">
        <v>0.06640625</v>
      </c>
      <c r="K315" s="0" t="n">
        <v>0.484375</v>
      </c>
      <c r="L315" s="0" t="n">
        <v>0.79296875</v>
      </c>
      <c r="M315" s="0" t="n">
        <v>1.25390625</v>
      </c>
      <c r="N315" s="0" t="n">
        <v>0</v>
      </c>
      <c r="O315" s="0" t="n">
        <v>0</v>
      </c>
      <c r="P315" s="0" t="n">
        <v>-0.00390625</v>
      </c>
      <c r="Q315" s="0" t="n">
        <v>-0.01171875</v>
      </c>
    </row>
    <row r="316" customFormat="false" ht="13.8" hidden="false" customHeight="false" outlineLevel="0" collapsed="false">
      <c r="A316" s="1" t="n">
        <v>0.157</v>
      </c>
      <c r="B316" s="0" t="n">
        <v>0</v>
      </c>
      <c r="C316" s="0" t="n">
        <v>-0.00390625</v>
      </c>
      <c r="D316" s="0" t="n">
        <v>-0.01171875</v>
      </c>
      <c r="E316" s="0" t="n">
        <v>-0.02734375</v>
      </c>
      <c r="F316" s="0" t="n">
        <v>0.01953125</v>
      </c>
      <c r="G316" s="0" t="n">
        <v>0.12890625</v>
      </c>
      <c r="H316" s="0" t="n">
        <v>0.1875</v>
      </c>
      <c r="I316" s="0" t="n">
        <v>0.265625</v>
      </c>
      <c r="J316" s="0" t="n">
        <v>0.05078125</v>
      </c>
      <c r="K316" s="0" t="n">
        <v>0.36328125</v>
      </c>
      <c r="L316" s="0" t="n">
        <v>0.6015625</v>
      </c>
      <c r="M316" s="0" t="n">
        <v>0.95703125</v>
      </c>
      <c r="N316" s="0" t="n">
        <v>0</v>
      </c>
      <c r="O316" s="0" t="n">
        <v>0</v>
      </c>
      <c r="P316" s="0" t="n">
        <v>0</v>
      </c>
      <c r="Q316" s="0" t="n">
        <v>0</v>
      </c>
    </row>
    <row r="317" customFormat="false" ht="13.8" hidden="false" customHeight="false" outlineLevel="0" collapsed="false">
      <c r="A317" s="1" t="n">
        <v>0.1575</v>
      </c>
      <c r="B317" s="0" t="n">
        <v>0</v>
      </c>
      <c r="C317" s="0" t="n">
        <v>-0.00390625</v>
      </c>
      <c r="D317" s="0" t="n">
        <v>-0.01171875</v>
      </c>
      <c r="E317" s="0" t="n">
        <v>-0.03125</v>
      </c>
      <c r="F317" s="0" t="n">
        <v>-0.0078125</v>
      </c>
      <c r="G317" s="0" t="n">
        <v>-0.05078125</v>
      </c>
      <c r="H317" s="0" t="n">
        <v>-0.07421875</v>
      </c>
      <c r="I317" s="0" t="n">
        <v>-0.109375</v>
      </c>
      <c r="J317" s="0" t="n">
        <v>0.03125</v>
      </c>
      <c r="K317" s="0" t="n">
        <v>0.23046875</v>
      </c>
      <c r="L317" s="0" t="n">
        <v>0.37890625</v>
      </c>
      <c r="M317" s="0" t="n">
        <v>0.6015625</v>
      </c>
      <c r="N317" s="0" t="n">
        <v>0</v>
      </c>
      <c r="O317" s="0" t="n">
        <v>0</v>
      </c>
      <c r="P317" s="0" t="n">
        <v>0.00390625</v>
      </c>
      <c r="Q317" s="0" t="n">
        <v>0.01171875</v>
      </c>
    </row>
    <row r="318" customFormat="false" ht="13.8" hidden="false" customHeight="false" outlineLevel="0" collapsed="false">
      <c r="A318" s="1" t="n">
        <v>0.158</v>
      </c>
      <c r="B318" s="0" t="n">
        <v>0</v>
      </c>
      <c r="C318" s="0" t="n">
        <v>-0.00390625</v>
      </c>
      <c r="D318" s="0" t="n">
        <v>-0.01171875</v>
      </c>
      <c r="E318" s="0" t="n">
        <v>-0.03125</v>
      </c>
      <c r="F318" s="0" t="n">
        <v>-0.03125</v>
      </c>
      <c r="G318" s="0" t="n">
        <v>-0.23046875</v>
      </c>
      <c r="H318" s="0" t="n">
        <v>-0.3359375</v>
      </c>
      <c r="I318" s="0" t="n">
        <v>-0.47265625</v>
      </c>
      <c r="J318" s="0" t="n">
        <v>0.01171875</v>
      </c>
      <c r="K318" s="0" t="n">
        <v>0.078125</v>
      </c>
      <c r="L318" s="0" t="n">
        <v>0.12890625</v>
      </c>
      <c r="M318" s="0" t="n">
        <v>0.20703125</v>
      </c>
      <c r="N318" s="0" t="n">
        <v>0</v>
      </c>
      <c r="O318" s="0" t="n">
        <v>0.00390625</v>
      </c>
      <c r="P318" s="0" t="n">
        <v>0.0078125</v>
      </c>
      <c r="Q318" s="0" t="n">
        <v>0.015625</v>
      </c>
    </row>
    <row r="319" customFormat="false" ht="13.8" hidden="false" customHeight="false" outlineLevel="0" collapsed="false">
      <c r="A319" s="1" t="n">
        <v>0.1585</v>
      </c>
      <c r="B319" s="0" t="n">
        <v>0</v>
      </c>
      <c r="C319" s="0" t="n">
        <v>-0.00390625</v>
      </c>
      <c r="D319" s="0" t="n">
        <v>-0.01171875</v>
      </c>
      <c r="E319" s="0" t="n">
        <v>-0.03125</v>
      </c>
      <c r="F319" s="0" t="n">
        <v>-0.0546875</v>
      </c>
      <c r="G319" s="0" t="n">
        <v>-0.39453125</v>
      </c>
      <c r="H319" s="0" t="n">
        <v>-0.58203125</v>
      </c>
      <c r="I319" s="0" t="n">
        <v>-0.8203125</v>
      </c>
      <c r="J319" s="0" t="n">
        <v>-0.01171875</v>
      </c>
      <c r="K319" s="0" t="n">
        <v>-0.078125</v>
      </c>
      <c r="L319" s="0" t="n">
        <v>-0.12890625</v>
      </c>
      <c r="M319" s="0" t="n">
        <v>-0.203125</v>
      </c>
      <c r="N319" s="0" t="n">
        <v>0</v>
      </c>
      <c r="O319" s="0" t="n">
        <v>0.00390625</v>
      </c>
      <c r="P319" s="0" t="n">
        <v>0.0078125</v>
      </c>
      <c r="Q319" s="0" t="n">
        <v>0.01953125</v>
      </c>
    </row>
    <row r="320" customFormat="false" ht="13.8" hidden="false" customHeight="false" outlineLevel="0" collapsed="false">
      <c r="A320" s="1" t="n">
        <v>0.159</v>
      </c>
      <c r="B320" s="0" t="n">
        <v>0</v>
      </c>
      <c r="C320" s="0" t="n">
        <v>-0.00390625</v>
      </c>
      <c r="D320" s="0" t="n">
        <v>-0.01171875</v>
      </c>
      <c r="E320" s="0" t="n">
        <v>-0.03125</v>
      </c>
      <c r="F320" s="0" t="n">
        <v>-0.07421875</v>
      </c>
      <c r="G320" s="0" t="n">
        <v>-0.5390625</v>
      </c>
      <c r="H320" s="0" t="n">
        <v>-0.796875</v>
      </c>
      <c r="I320" s="0" t="n">
        <v>-1.12890625</v>
      </c>
      <c r="J320" s="0" t="n">
        <v>-0.03125</v>
      </c>
      <c r="K320" s="0" t="n">
        <v>-0.23046875</v>
      </c>
      <c r="L320" s="0" t="n">
        <v>-0.37890625</v>
      </c>
      <c r="M320" s="0" t="n">
        <v>-0.6015625</v>
      </c>
      <c r="N320" s="0" t="n">
        <v>0</v>
      </c>
      <c r="O320" s="0" t="n">
        <v>0.00390625</v>
      </c>
      <c r="P320" s="0" t="n">
        <v>0.015625</v>
      </c>
      <c r="Q320" s="0" t="n">
        <v>0.02734375</v>
      </c>
    </row>
    <row r="321" customFormat="false" ht="13.8" hidden="false" customHeight="false" outlineLevel="0" collapsed="false">
      <c r="A321" s="1" t="n">
        <v>0.1595</v>
      </c>
      <c r="B321" s="0" t="n">
        <v>0</v>
      </c>
      <c r="C321" s="0" t="n">
        <v>-0.00390625</v>
      </c>
      <c r="D321" s="0" t="n">
        <v>-0.01171875</v>
      </c>
      <c r="E321" s="0" t="n">
        <v>-0.02734375</v>
      </c>
      <c r="F321" s="0" t="n">
        <v>-0.09375</v>
      </c>
      <c r="G321" s="0" t="n">
        <v>-0.6640625</v>
      </c>
      <c r="H321" s="0" t="n">
        <v>-0.9765625</v>
      </c>
      <c r="I321" s="0" t="n">
        <v>-1.37890625</v>
      </c>
      <c r="J321" s="0" t="n">
        <v>-0.05078125</v>
      </c>
      <c r="K321" s="0" t="n">
        <v>-0.36328125</v>
      </c>
      <c r="L321" s="0" t="n">
        <v>-0.6015625</v>
      </c>
      <c r="M321" s="0" t="n">
        <v>-0.95703125</v>
      </c>
      <c r="N321" s="0" t="n">
        <v>0</v>
      </c>
      <c r="O321" s="0" t="n">
        <v>0.00390625</v>
      </c>
      <c r="P321" s="0" t="n">
        <v>0.015625</v>
      </c>
      <c r="Q321" s="0" t="n">
        <v>0.02734375</v>
      </c>
    </row>
    <row r="322" customFormat="false" ht="13.8" hidden="false" customHeight="false" outlineLevel="0" collapsed="false">
      <c r="A322" s="1" t="n">
        <v>0.16</v>
      </c>
      <c r="B322" s="0" t="n">
        <v>0</v>
      </c>
      <c r="C322" s="0" t="n">
        <v>-0.00390625</v>
      </c>
      <c r="D322" s="0" t="n">
        <v>-0.01171875</v>
      </c>
      <c r="E322" s="0" t="n">
        <v>-0.02734375</v>
      </c>
      <c r="F322" s="0" t="n">
        <v>-0.10546875</v>
      </c>
      <c r="G322" s="0" t="n">
        <v>-0.74609375</v>
      </c>
      <c r="H322" s="0" t="n">
        <v>-1.109375</v>
      </c>
      <c r="I322" s="0" t="n">
        <v>-1.5625</v>
      </c>
      <c r="J322" s="0" t="n">
        <v>-0.06640625</v>
      </c>
      <c r="K322" s="0" t="n">
        <v>-0.484375</v>
      </c>
      <c r="L322" s="0" t="n">
        <v>-0.79296875</v>
      </c>
      <c r="M322" s="0" t="n">
        <v>-1.25390625</v>
      </c>
      <c r="N322" s="0" t="n">
        <v>0</v>
      </c>
      <c r="O322" s="0" t="n">
        <v>0.00390625</v>
      </c>
      <c r="P322" s="0" t="n">
        <v>0.015625</v>
      </c>
      <c r="Q322" s="0" t="n">
        <v>0.02734375</v>
      </c>
    </row>
    <row r="323" customFormat="false" ht="13.8" hidden="false" customHeight="false" outlineLevel="0" collapsed="false">
      <c r="A323" s="1" t="n">
        <v>0.1605</v>
      </c>
      <c r="B323" s="0" t="n">
        <v>0</v>
      </c>
      <c r="C323" s="0" t="n">
        <v>-0.00390625</v>
      </c>
      <c r="D323" s="0" t="n">
        <v>-0.0078125</v>
      </c>
      <c r="E323" s="0" t="n">
        <v>-0.02734375</v>
      </c>
      <c r="F323" s="0" t="n">
        <v>-0.11328125</v>
      </c>
      <c r="G323" s="0" t="n">
        <v>-0.8046875</v>
      </c>
      <c r="H323" s="0" t="n">
        <v>-1.1875</v>
      </c>
      <c r="I323" s="0" t="n">
        <v>-1.671875</v>
      </c>
      <c r="J323" s="0" t="n">
        <v>-0.078125</v>
      </c>
      <c r="K323" s="0" t="n">
        <v>-0.56640625</v>
      </c>
      <c r="L323" s="0" t="n">
        <v>-0.93359375</v>
      </c>
      <c r="M323" s="0" t="n">
        <v>-1.47265625</v>
      </c>
      <c r="N323" s="0" t="n">
        <v>0</v>
      </c>
      <c r="O323" s="0" t="n">
        <v>0.00390625</v>
      </c>
      <c r="P323" s="0" t="n">
        <v>0.0078125</v>
      </c>
      <c r="Q323" s="0" t="n">
        <v>0.01953125</v>
      </c>
    </row>
    <row r="324" customFormat="false" ht="13.8" hidden="false" customHeight="false" outlineLevel="0" collapsed="false">
      <c r="A324" s="1" t="n">
        <v>0.161</v>
      </c>
      <c r="B324" s="0" t="n">
        <v>0</v>
      </c>
      <c r="C324" s="0" t="n">
        <v>-0.00390625</v>
      </c>
      <c r="D324" s="0" t="n">
        <v>-0.0078125</v>
      </c>
      <c r="E324" s="0" t="n">
        <v>-0.01953125</v>
      </c>
      <c r="F324" s="0" t="n">
        <v>-0.11328125</v>
      </c>
      <c r="G324" s="0" t="n">
        <v>-0.8125</v>
      </c>
      <c r="H324" s="0" t="n">
        <v>-1.20703125</v>
      </c>
      <c r="I324" s="0" t="n">
        <v>-1.703125</v>
      </c>
      <c r="J324" s="0" t="n">
        <v>-0.0859375</v>
      </c>
      <c r="K324" s="0" t="n">
        <v>-0.61328125</v>
      </c>
      <c r="L324" s="0" t="n">
        <v>-1.01171875</v>
      </c>
      <c r="M324" s="0" t="n">
        <v>-1.59765625</v>
      </c>
      <c r="N324" s="0" t="n">
        <v>0</v>
      </c>
      <c r="O324" s="0" t="n">
        <v>0.00390625</v>
      </c>
      <c r="P324" s="0" t="n">
        <v>0.0078125</v>
      </c>
      <c r="Q324" s="0" t="n">
        <v>0.015625</v>
      </c>
    </row>
    <row r="325" customFormat="false" ht="13.8" hidden="false" customHeight="false" outlineLevel="0" collapsed="false">
      <c r="A325" s="1" t="n">
        <v>0.1615</v>
      </c>
      <c r="B325" s="0" t="n">
        <v>0</v>
      </c>
      <c r="C325" s="0" t="n">
        <v>-0.00390625</v>
      </c>
      <c r="D325" s="0" t="n">
        <v>-0.0078125</v>
      </c>
      <c r="E325" s="0" t="n">
        <v>-0.01953125</v>
      </c>
      <c r="F325" s="0" t="n">
        <v>-0.109375</v>
      </c>
      <c r="G325" s="0" t="n">
        <v>-0.79296875</v>
      </c>
      <c r="H325" s="0" t="n">
        <v>-1.171875</v>
      </c>
      <c r="I325" s="0" t="n">
        <v>-1.6484375</v>
      </c>
      <c r="J325" s="0" t="n">
        <v>-0.0859375</v>
      </c>
      <c r="K325" s="0" t="n">
        <v>-0.625</v>
      </c>
      <c r="L325" s="0" t="n">
        <v>-1.0234375</v>
      </c>
      <c r="M325" s="0" t="n">
        <v>-1.62109375</v>
      </c>
      <c r="N325" s="0" t="n">
        <v>0</v>
      </c>
      <c r="O325" s="0" t="n">
        <v>0</v>
      </c>
      <c r="P325" s="0" t="n">
        <v>0.00390625</v>
      </c>
      <c r="Q325" s="0" t="n">
        <v>0.01171875</v>
      </c>
    </row>
    <row r="326" customFormat="false" ht="13.8" hidden="false" customHeight="false" outlineLevel="0" collapsed="false">
      <c r="A326" s="1" t="n">
        <v>0.162</v>
      </c>
      <c r="B326" s="0" t="n">
        <v>0</v>
      </c>
      <c r="C326" s="0" t="n">
        <v>-0.00390625</v>
      </c>
      <c r="D326" s="0" t="n">
        <v>-0.0078125</v>
      </c>
      <c r="E326" s="0" t="n">
        <v>-0.015625</v>
      </c>
      <c r="F326" s="0" t="n">
        <v>-0.1015625</v>
      </c>
      <c r="G326" s="0" t="n">
        <v>-0.73046875</v>
      </c>
      <c r="H326" s="0" t="n">
        <v>-1.07421875</v>
      </c>
      <c r="I326" s="0" t="n">
        <v>-1.515625</v>
      </c>
      <c r="J326" s="0" t="n">
        <v>-0.08203125</v>
      </c>
      <c r="K326" s="0" t="n">
        <v>-0.59375</v>
      </c>
      <c r="L326" s="0" t="n">
        <v>-0.98046875</v>
      </c>
      <c r="M326" s="0" t="n">
        <v>-1.546875</v>
      </c>
      <c r="N326" s="0" t="n">
        <v>0</v>
      </c>
      <c r="O326" s="0" t="n">
        <v>0</v>
      </c>
      <c r="P326" s="0" t="n">
        <v>0</v>
      </c>
      <c r="Q326" s="0" t="n">
        <v>0</v>
      </c>
    </row>
    <row r="327" customFormat="false" ht="13.8" hidden="false" customHeight="false" outlineLevel="0" collapsed="false">
      <c r="A327" s="1" t="n">
        <v>0.1625</v>
      </c>
      <c r="B327" s="0" t="n">
        <v>0</v>
      </c>
      <c r="C327" s="0" t="n">
        <v>-0.00390625</v>
      </c>
      <c r="D327" s="0" t="n">
        <v>-0.00390625</v>
      </c>
      <c r="E327" s="0" t="n">
        <v>-0.015625</v>
      </c>
      <c r="F327" s="0" t="n">
        <v>-0.0859375</v>
      </c>
      <c r="G327" s="0" t="n">
        <v>-0.62890625</v>
      </c>
      <c r="H327" s="0" t="n">
        <v>-0.9296875</v>
      </c>
      <c r="I327" s="0" t="n">
        <v>-1.3125</v>
      </c>
      <c r="J327" s="0" t="n">
        <v>-0.07421875</v>
      </c>
      <c r="K327" s="0" t="n">
        <v>-0.52734375</v>
      </c>
      <c r="L327" s="0" t="n">
        <v>-0.8671875</v>
      </c>
      <c r="M327" s="0" t="n">
        <v>-1.375</v>
      </c>
      <c r="N327" s="0" t="n">
        <v>0</v>
      </c>
      <c r="O327" s="0" t="n">
        <v>0</v>
      </c>
      <c r="P327" s="0" t="n">
        <v>-0.00390625</v>
      </c>
      <c r="Q327" s="0" t="n">
        <v>-0.01171875</v>
      </c>
    </row>
    <row r="328" customFormat="false" ht="13.8" hidden="false" customHeight="false" outlineLevel="0" collapsed="false">
      <c r="A328" s="1" t="n">
        <v>0.163</v>
      </c>
      <c r="B328" s="0" t="n">
        <v>0</v>
      </c>
      <c r="C328" s="0" t="n">
        <v>-0.00390625</v>
      </c>
      <c r="D328" s="0" t="n">
        <v>-0.00390625</v>
      </c>
      <c r="E328" s="0" t="n">
        <v>-0.01171875</v>
      </c>
      <c r="F328" s="0" t="n">
        <v>-0.0703125</v>
      </c>
      <c r="G328" s="0" t="n">
        <v>-0.5</v>
      </c>
      <c r="H328" s="0" t="n">
        <v>-0.73828125</v>
      </c>
      <c r="I328" s="0" t="n">
        <v>-1.04296875</v>
      </c>
      <c r="J328" s="0" t="n">
        <v>-0.05859375</v>
      </c>
      <c r="K328" s="0" t="n">
        <v>-0.42578125</v>
      </c>
      <c r="L328" s="0" t="n">
        <v>-0.703125</v>
      </c>
      <c r="M328" s="0" t="n">
        <v>-1.11328125</v>
      </c>
      <c r="N328" s="0" t="n">
        <v>0</v>
      </c>
      <c r="O328" s="0" t="n">
        <v>-0.00390625</v>
      </c>
      <c r="P328" s="0" t="n">
        <v>-0.0078125</v>
      </c>
      <c r="Q328" s="0" t="n">
        <v>-0.015625</v>
      </c>
    </row>
    <row r="329" customFormat="false" ht="13.8" hidden="false" customHeight="false" outlineLevel="0" collapsed="false">
      <c r="A329" s="1" t="n">
        <v>0.1635</v>
      </c>
      <c r="B329" s="0" t="n">
        <v>0</v>
      </c>
      <c r="C329" s="0" t="n">
        <v>0</v>
      </c>
      <c r="D329" s="0" t="n">
        <v>-0.00390625</v>
      </c>
      <c r="E329" s="0" t="n">
        <v>-0.00390625</v>
      </c>
      <c r="F329" s="0" t="n">
        <v>-0.046875</v>
      </c>
      <c r="G329" s="0" t="n">
        <v>-0.34765625</v>
      </c>
      <c r="H329" s="0" t="n">
        <v>-0.515625</v>
      </c>
      <c r="I329" s="0" t="n">
        <v>-0.7265625</v>
      </c>
      <c r="J329" s="0" t="n">
        <v>-0.04296875</v>
      </c>
      <c r="K329" s="0" t="n">
        <v>-0.3046875</v>
      </c>
      <c r="L329" s="0" t="n">
        <v>-0.49609375</v>
      </c>
      <c r="M329" s="0" t="n">
        <v>-0.78515625</v>
      </c>
      <c r="N329" s="0" t="n">
        <v>0</v>
      </c>
      <c r="O329" s="0" t="n">
        <v>-0.00390625</v>
      </c>
      <c r="P329" s="0" t="n">
        <v>-0.0078125</v>
      </c>
      <c r="Q329" s="0" t="n">
        <v>-0.01953125</v>
      </c>
    </row>
    <row r="330" customFormat="false" ht="13.8" hidden="false" customHeight="false" outlineLevel="0" collapsed="false">
      <c r="A330" s="1" t="n">
        <v>0.164</v>
      </c>
      <c r="B330" s="0" t="n">
        <v>0</v>
      </c>
      <c r="C330" s="0" t="n">
        <v>0</v>
      </c>
      <c r="D330" s="0" t="n">
        <v>0</v>
      </c>
      <c r="E330" s="0" t="n">
        <v>-0.00390625</v>
      </c>
      <c r="F330" s="0" t="n">
        <v>-0.0234375</v>
      </c>
      <c r="G330" s="0" t="n">
        <v>-0.1796875</v>
      </c>
      <c r="H330" s="0" t="n">
        <v>-0.26171875</v>
      </c>
      <c r="I330" s="0" t="n">
        <v>-0.37109375</v>
      </c>
      <c r="J330" s="0" t="n">
        <v>-0.0234375</v>
      </c>
      <c r="K330" s="0" t="n">
        <v>-0.15625</v>
      </c>
      <c r="L330" s="0" t="n">
        <v>-0.25390625</v>
      </c>
      <c r="M330" s="0" t="n">
        <v>-0.40234375</v>
      </c>
      <c r="N330" s="0" t="n">
        <v>0</v>
      </c>
      <c r="O330" s="0" t="n">
        <v>-0.00390625</v>
      </c>
      <c r="P330" s="0" t="n">
        <v>-0.0078125</v>
      </c>
      <c r="Q330" s="0" t="n">
        <v>-0.02734375</v>
      </c>
    </row>
    <row r="331" customFormat="false" ht="13.8" hidden="false" customHeight="false" outlineLevel="0" collapsed="false">
      <c r="A331" s="1" t="n">
        <v>0.1645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-0.00390625</v>
      </c>
      <c r="P331" s="0" t="n">
        <v>-0.015625</v>
      </c>
      <c r="Q331" s="0" t="n">
        <v>-0.02734375</v>
      </c>
    </row>
    <row r="332" customFormat="false" ht="13.8" hidden="false" customHeight="false" outlineLevel="0" collapsed="false">
      <c r="A332" s="1" t="n">
        <v>0.165</v>
      </c>
      <c r="B332" s="0" t="n">
        <v>0</v>
      </c>
      <c r="C332" s="0" t="n">
        <v>0</v>
      </c>
      <c r="D332" s="0" t="n">
        <v>0</v>
      </c>
      <c r="E332" s="0" t="n">
        <v>0.00390625</v>
      </c>
      <c r="F332" s="0" t="n">
        <v>0.0234375</v>
      </c>
      <c r="G332" s="0" t="n">
        <v>0.1875</v>
      </c>
      <c r="H332" s="0" t="n">
        <v>0.24609375</v>
      </c>
      <c r="I332" s="0" t="n">
        <v>0.33984375</v>
      </c>
      <c r="J332" s="0" t="n">
        <v>0.0234375</v>
      </c>
      <c r="K332" s="0" t="n">
        <v>0.1640625</v>
      </c>
      <c r="L332" s="0" t="n">
        <v>0.2421875</v>
      </c>
      <c r="M332" s="0" t="n">
        <v>0.375</v>
      </c>
      <c r="N332" s="0" t="n">
        <v>0</v>
      </c>
      <c r="O332" s="0" t="n">
        <v>-0.00390625</v>
      </c>
      <c r="P332" s="0" t="n">
        <v>-0.0078125</v>
      </c>
      <c r="Q332" s="0" t="n">
        <v>-0.02734375</v>
      </c>
    </row>
    <row r="333" customFormat="false" ht="13.8" hidden="false" customHeight="false" outlineLevel="0" collapsed="false">
      <c r="A333" s="1" t="n">
        <v>0.1655</v>
      </c>
      <c r="B333" s="0" t="n">
        <v>0</v>
      </c>
      <c r="C333" s="0" t="n">
        <v>0</v>
      </c>
      <c r="D333" s="0" t="n">
        <v>0.00390625</v>
      </c>
      <c r="E333" s="0" t="n">
        <v>0.00390625</v>
      </c>
      <c r="F333" s="0" t="n">
        <v>0.046875</v>
      </c>
      <c r="G333" s="0" t="n">
        <v>0.36328125</v>
      </c>
      <c r="H333" s="0" t="n">
        <v>0.484375</v>
      </c>
      <c r="I333" s="0" t="n">
        <v>0.66796875</v>
      </c>
      <c r="J333" s="0" t="n">
        <v>0.04296875</v>
      </c>
      <c r="K333" s="0" t="n">
        <v>0.31640625</v>
      </c>
      <c r="L333" s="0" t="n">
        <v>0.46875</v>
      </c>
      <c r="M333" s="0" t="n">
        <v>0.73046875</v>
      </c>
      <c r="N333" s="0" t="n">
        <v>0</v>
      </c>
      <c r="O333" s="0" t="n">
        <v>-0.00390625</v>
      </c>
      <c r="P333" s="0" t="n">
        <v>-0.0078125</v>
      </c>
      <c r="Q333" s="0" t="n">
        <v>-0.01953125</v>
      </c>
    </row>
    <row r="334" customFormat="false" ht="13.8" hidden="false" customHeight="false" outlineLevel="0" collapsed="false">
      <c r="A334" s="1" t="n">
        <v>0.166</v>
      </c>
      <c r="B334" s="0" t="n">
        <v>0</v>
      </c>
      <c r="C334" s="0" t="n">
        <v>0.00390625</v>
      </c>
      <c r="D334" s="0" t="n">
        <v>0.00390625</v>
      </c>
      <c r="E334" s="0" t="n">
        <v>0.01171875</v>
      </c>
      <c r="F334" s="0" t="n">
        <v>0.0703125</v>
      </c>
      <c r="G334" s="0" t="n">
        <v>0.5234375</v>
      </c>
      <c r="H334" s="0" t="n">
        <v>0.6953125</v>
      </c>
      <c r="I334" s="0" t="n">
        <v>0.95703125</v>
      </c>
      <c r="J334" s="0" t="n">
        <v>0.05859375</v>
      </c>
      <c r="K334" s="0" t="n">
        <v>0.4453125</v>
      </c>
      <c r="L334" s="0" t="n">
        <v>0.66796875</v>
      </c>
      <c r="M334" s="0" t="n">
        <v>1.0390625</v>
      </c>
      <c r="N334" s="0" t="n">
        <v>0</v>
      </c>
      <c r="O334" s="0" t="n">
        <v>-0.00390625</v>
      </c>
      <c r="P334" s="0" t="n">
        <v>-0.0078125</v>
      </c>
      <c r="Q334" s="0" t="n">
        <v>-0.015625</v>
      </c>
    </row>
    <row r="335" customFormat="false" ht="13.8" hidden="false" customHeight="false" outlineLevel="0" collapsed="false">
      <c r="A335" s="1" t="n">
        <v>0.1665</v>
      </c>
      <c r="B335" s="0" t="n">
        <v>0</v>
      </c>
      <c r="C335" s="0" t="n">
        <v>0.00390625</v>
      </c>
      <c r="D335" s="0" t="n">
        <v>0.00390625</v>
      </c>
      <c r="E335" s="0" t="n">
        <v>0.015625</v>
      </c>
      <c r="F335" s="0" t="n">
        <v>0.0859375</v>
      </c>
      <c r="G335" s="0" t="n">
        <v>0.65625</v>
      </c>
      <c r="H335" s="0" t="n">
        <v>0.875</v>
      </c>
      <c r="I335" s="0" t="n">
        <v>1.203125</v>
      </c>
      <c r="J335" s="0" t="n">
        <v>0.07421875</v>
      </c>
      <c r="K335" s="0" t="n">
        <v>0.55078125</v>
      </c>
      <c r="L335" s="0" t="n">
        <v>0.8203125</v>
      </c>
      <c r="M335" s="0" t="n">
        <v>1.28125</v>
      </c>
      <c r="N335" s="0" t="n">
        <v>0</v>
      </c>
      <c r="O335" s="0" t="n">
        <v>0</v>
      </c>
      <c r="P335" s="0" t="n">
        <v>-0.00390625</v>
      </c>
      <c r="Q335" s="0" t="n">
        <v>-0.01171875</v>
      </c>
    </row>
    <row r="336" customFormat="false" ht="13.8" hidden="false" customHeight="false" outlineLevel="0" collapsed="false">
      <c r="A336" s="1" t="n">
        <v>0.167</v>
      </c>
      <c r="B336" s="0" t="n">
        <v>0</v>
      </c>
      <c r="C336" s="0" t="n">
        <v>0.00390625</v>
      </c>
      <c r="D336" s="0" t="n">
        <v>0.0078125</v>
      </c>
      <c r="E336" s="0" t="n">
        <v>0.015625</v>
      </c>
      <c r="F336" s="0" t="n">
        <v>0.1015625</v>
      </c>
      <c r="G336" s="0" t="n">
        <v>0.76171875</v>
      </c>
      <c r="H336" s="0" t="n">
        <v>1.01171875</v>
      </c>
      <c r="I336" s="0" t="n">
        <v>1.390625</v>
      </c>
      <c r="J336" s="0" t="n">
        <v>0.08203125</v>
      </c>
      <c r="K336" s="0" t="n">
        <v>0.62109375</v>
      </c>
      <c r="L336" s="0" t="n">
        <v>0.92578125</v>
      </c>
      <c r="M336" s="0" t="n">
        <v>1.44140625</v>
      </c>
      <c r="N336" s="0" t="n">
        <v>0</v>
      </c>
      <c r="O336" s="0" t="n">
        <v>0</v>
      </c>
      <c r="P336" s="0" t="n">
        <v>0</v>
      </c>
      <c r="Q336" s="0" t="n">
        <v>0</v>
      </c>
    </row>
    <row r="337" customFormat="false" ht="13.8" hidden="false" customHeight="false" outlineLevel="0" collapsed="false">
      <c r="A337" s="1" t="n">
        <v>0.1675</v>
      </c>
      <c r="B337" s="0" t="n">
        <v>0</v>
      </c>
      <c r="C337" s="0" t="n">
        <v>0.00390625</v>
      </c>
      <c r="D337" s="0" t="n">
        <v>0.0078125</v>
      </c>
      <c r="E337" s="0" t="n">
        <v>0.01953125</v>
      </c>
      <c r="F337" s="0" t="n">
        <v>0.109375</v>
      </c>
      <c r="G337" s="0" t="n">
        <v>0.828125</v>
      </c>
      <c r="H337" s="0" t="n">
        <v>1.1015625</v>
      </c>
      <c r="I337" s="0" t="n">
        <v>1.51171875</v>
      </c>
      <c r="J337" s="0" t="n">
        <v>0.0859375</v>
      </c>
      <c r="K337" s="0" t="n">
        <v>0.65234375</v>
      </c>
      <c r="L337" s="0" t="n">
        <v>0.97265625</v>
      </c>
      <c r="M337" s="0" t="n">
        <v>1.515625</v>
      </c>
      <c r="N337" s="0" t="n">
        <v>0</v>
      </c>
      <c r="O337" s="0" t="n">
        <v>0</v>
      </c>
      <c r="P337" s="0" t="n">
        <v>0.00390625</v>
      </c>
      <c r="Q337" s="0" t="n">
        <v>0.01171875</v>
      </c>
    </row>
    <row r="338" customFormat="false" ht="13.8" hidden="false" customHeight="false" outlineLevel="0" collapsed="false">
      <c r="A338" s="1" t="n">
        <v>0.168</v>
      </c>
      <c r="B338" s="0" t="n">
        <v>0</v>
      </c>
      <c r="C338" s="0" t="n">
        <v>0.00390625</v>
      </c>
      <c r="D338" s="0" t="n">
        <v>0.0078125</v>
      </c>
      <c r="E338" s="0" t="n">
        <v>0.01953125</v>
      </c>
      <c r="F338" s="0" t="n">
        <v>0.11328125</v>
      </c>
      <c r="G338" s="0" t="n">
        <v>0.8515625</v>
      </c>
      <c r="H338" s="0" t="n">
        <v>1.13671875</v>
      </c>
      <c r="I338" s="0" t="n">
        <v>1.55859375</v>
      </c>
      <c r="J338" s="0" t="n">
        <v>0.0859375</v>
      </c>
      <c r="K338" s="0" t="n">
        <v>0.640625</v>
      </c>
      <c r="L338" s="0" t="n">
        <v>0.95703125</v>
      </c>
      <c r="M338" s="0" t="n">
        <v>1.4921875</v>
      </c>
      <c r="N338" s="0" t="n">
        <v>0</v>
      </c>
      <c r="O338" s="0" t="n">
        <v>0.00390625</v>
      </c>
      <c r="P338" s="0" t="n">
        <v>0.0078125</v>
      </c>
      <c r="Q338" s="0" t="n">
        <v>0.015625</v>
      </c>
    </row>
    <row r="339" customFormat="false" ht="13.8" hidden="false" customHeight="false" outlineLevel="0" collapsed="false">
      <c r="A339" s="1" t="n">
        <v>0.1685</v>
      </c>
      <c r="B339" s="0" t="n">
        <v>0</v>
      </c>
      <c r="C339" s="0" t="n">
        <v>0.00390625</v>
      </c>
      <c r="D339" s="0" t="n">
        <v>0.0078125</v>
      </c>
      <c r="E339" s="0" t="n">
        <v>0.02734375</v>
      </c>
      <c r="F339" s="0" t="n">
        <v>0.11328125</v>
      </c>
      <c r="G339" s="0" t="n">
        <v>0.83984375</v>
      </c>
      <c r="H339" s="0" t="n">
        <v>1.1171875</v>
      </c>
      <c r="I339" s="0" t="n">
        <v>1.53515625</v>
      </c>
      <c r="J339" s="0" t="n">
        <v>0.078125</v>
      </c>
      <c r="K339" s="0" t="n">
        <v>0.59375</v>
      </c>
      <c r="L339" s="0" t="n">
        <v>0.8828125</v>
      </c>
      <c r="M339" s="0" t="n">
        <v>1.375</v>
      </c>
      <c r="N339" s="0" t="n">
        <v>0</v>
      </c>
      <c r="O339" s="0" t="n">
        <v>0.00390625</v>
      </c>
      <c r="P339" s="0" t="n">
        <v>0.0078125</v>
      </c>
      <c r="Q339" s="0" t="n">
        <v>0.01953125</v>
      </c>
    </row>
    <row r="340" customFormat="false" ht="13.8" hidden="false" customHeight="false" outlineLevel="0" collapsed="false">
      <c r="A340" s="1" t="n">
        <v>0.169</v>
      </c>
      <c r="B340" s="0" t="n">
        <v>0</v>
      </c>
      <c r="C340" s="0" t="n">
        <v>0.00390625</v>
      </c>
      <c r="D340" s="0" t="n">
        <v>0.01171875</v>
      </c>
      <c r="E340" s="0" t="n">
        <v>0.02734375</v>
      </c>
      <c r="F340" s="0" t="n">
        <v>0.10546875</v>
      </c>
      <c r="G340" s="0" t="n">
        <v>0.78125</v>
      </c>
      <c r="H340" s="0" t="n">
        <v>1.04296875</v>
      </c>
      <c r="I340" s="0" t="n">
        <v>1.43359375</v>
      </c>
      <c r="J340" s="0" t="n">
        <v>0.06640625</v>
      </c>
      <c r="K340" s="0" t="n">
        <v>0.50390625</v>
      </c>
      <c r="L340" s="0" t="n">
        <v>0.75</v>
      </c>
      <c r="M340" s="0" t="n">
        <v>1.16796875</v>
      </c>
      <c r="N340" s="0" t="n">
        <v>0</v>
      </c>
      <c r="O340" s="0" t="n">
        <v>0.00390625</v>
      </c>
      <c r="P340" s="0" t="n">
        <v>0.015625</v>
      </c>
      <c r="Q340" s="0" t="n">
        <v>0.02734375</v>
      </c>
    </row>
    <row r="341" customFormat="false" ht="13.8" hidden="false" customHeight="false" outlineLevel="0" collapsed="false">
      <c r="A341" s="1" t="n">
        <v>0.1695</v>
      </c>
      <c r="B341" s="0" t="n">
        <v>0</v>
      </c>
      <c r="C341" s="0" t="n">
        <v>0.00390625</v>
      </c>
      <c r="D341" s="0" t="n">
        <v>0.01171875</v>
      </c>
      <c r="E341" s="0" t="n">
        <v>0.02734375</v>
      </c>
      <c r="F341" s="0" t="n">
        <v>0.09375</v>
      </c>
      <c r="G341" s="0" t="n">
        <v>0.69140625</v>
      </c>
      <c r="H341" s="0" t="n">
        <v>0.91796875</v>
      </c>
      <c r="I341" s="0" t="n">
        <v>1.265625</v>
      </c>
      <c r="J341" s="0" t="n">
        <v>0.05078125</v>
      </c>
      <c r="K341" s="0" t="n">
        <v>0.3828125</v>
      </c>
      <c r="L341" s="0" t="n">
        <v>0.5703125</v>
      </c>
      <c r="M341" s="0" t="n">
        <v>0.890625</v>
      </c>
      <c r="N341" s="0" t="n">
        <v>0</v>
      </c>
      <c r="O341" s="0" t="n">
        <v>0.00390625</v>
      </c>
      <c r="P341" s="0" t="n">
        <v>0.015625</v>
      </c>
      <c r="Q341" s="0" t="n">
        <v>0.02734375</v>
      </c>
    </row>
    <row r="342" customFormat="false" ht="13.8" hidden="false" customHeight="false" outlineLevel="0" collapsed="false">
      <c r="A342" s="1" t="n">
        <v>0.17</v>
      </c>
      <c r="B342" s="0" t="n">
        <v>0</v>
      </c>
      <c r="C342" s="0" t="n">
        <v>0.00390625</v>
      </c>
      <c r="D342" s="0" t="n">
        <v>0.01171875</v>
      </c>
      <c r="E342" s="0" t="n">
        <v>0.03125</v>
      </c>
      <c r="F342" s="0" t="n">
        <v>0.07421875</v>
      </c>
      <c r="G342" s="0" t="n">
        <v>0.5625</v>
      </c>
      <c r="H342" s="0" t="n">
        <v>0.75</v>
      </c>
      <c r="I342" s="0" t="n">
        <v>1.03515625</v>
      </c>
      <c r="J342" s="0" t="n">
        <v>0.03125</v>
      </c>
      <c r="K342" s="0" t="n">
        <v>0.2421875</v>
      </c>
      <c r="L342" s="0" t="n">
        <v>0.359375</v>
      </c>
      <c r="M342" s="0" t="n">
        <v>0.5625</v>
      </c>
      <c r="N342" s="0" t="n">
        <v>0</v>
      </c>
      <c r="O342" s="0" t="n">
        <v>0.00390625</v>
      </c>
      <c r="P342" s="0" t="n">
        <v>0.015625</v>
      </c>
      <c r="Q342" s="0" t="n">
        <v>0.02734375</v>
      </c>
    </row>
    <row r="343" customFormat="false" ht="13.8" hidden="false" customHeight="false" outlineLevel="0" collapsed="false">
      <c r="A343" s="1" t="n">
        <v>0.1705</v>
      </c>
      <c r="B343" s="0" t="n">
        <v>0</v>
      </c>
      <c r="C343" s="0" t="n">
        <v>0.00390625</v>
      </c>
      <c r="D343" s="0" t="n">
        <v>0.01171875</v>
      </c>
      <c r="E343" s="0" t="n">
        <v>0.03125</v>
      </c>
      <c r="F343" s="0" t="n">
        <v>0.0546875</v>
      </c>
      <c r="G343" s="0" t="n">
        <v>0.41015625</v>
      </c>
      <c r="H343" s="0" t="n">
        <v>0.546875</v>
      </c>
      <c r="I343" s="0" t="n">
        <v>0.75390625</v>
      </c>
      <c r="J343" s="0" t="n">
        <v>0.01171875</v>
      </c>
      <c r="K343" s="0" t="n">
        <v>0.08203125</v>
      </c>
      <c r="L343" s="0" t="n">
        <v>0.125</v>
      </c>
      <c r="M343" s="0" t="n">
        <v>0.19140625</v>
      </c>
      <c r="N343" s="0" t="n">
        <v>0</v>
      </c>
      <c r="O343" s="0" t="n">
        <v>0.00390625</v>
      </c>
      <c r="P343" s="0" t="n">
        <v>0.0078125</v>
      </c>
      <c r="Q343" s="0" t="n">
        <v>0.01953125</v>
      </c>
    </row>
    <row r="344" customFormat="false" ht="13.8" hidden="false" customHeight="false" outlineLevel="0" collapsed="false">
      <c r="A344" s="1" t="n">
        <v>0.171</v>
      </c>
      <c r="B344" s="0" t="n">
        <v>0</v>
      </c>
      <c r="C344" s="0" t="n">
        <v>0.00390625</v>
      </c>
      <c r="D344" s="0" t="n">
        <v>0.01171875</v>
      </c>
      <c r="E344" s="0" t="n">
        <v>0.03125</v>
      </c>
      <c r="F344" s="0" t="n">
        <v>0.03125</v>
      </c>
      <c r="G344" s="0" t="n">
        <v>0.2421875</v>
      </c>
      <c r="H344" s="0" t="n">
        <v>0.31640625</v>
      </c>
      <c r="I344" s="0" t="n">
        <v>0.43359375</v>
      </c>
      <c r="J344" s="0" t="n">
        <v>-0.01171875</v>
      </c>
      <c r="K344" s="0" t="n">
        <v>-0.08203125</v>
      </c>
      <c r="L344" s="0" t="n">
        <v>-0.12109375</v>
      </c>
      <c r="M344" s="0" t="n">
        <v>-0.19140625</v>
      </c>
      <c r="N344" s="0" t="n">
        <v>0</v>
      </c>
      <c r="O344" s="0" t="n">
        <v>0.00390625</v>
      </c>
      <c r="P344" s="0" t="n">
        <v>0.0078125</v>
      </c>
      <c r="Q344" s="0" t="n">
        <v>0.015625</v>
      </c>
    </row>
    <row r="345" customFormat="false" ht="13.8" hidden="false" customHeight="false" outlineLevel="0" collapsed="false">
      <c r="A345" s="1" t="n">
        <v>0.1715</v>
      </c>
      <c r="B345" s="0" t="n">
        <v>0</v>
      </c>
      <c r="C345" s="0" t="n">
        <v>0.00390625</v>
      </c>
      <c r="D345" s="0" t="n">
        <v>0.01171875</v>
      </c>
      <c r="E345" s="0" t="n">
        <v>0.03125</v>
      </c>
      <c r="F345" s="0" t="n">
        <v>0.0078125</v>
      </c>
      <c r="G345" s="0" t="n">
        <v>0.0546875</v>
      </c>
      <c r="H345" s="0" t="n">
        <v>0.0703125</v>
      </c>
      <c r="I345" s="0" t="n">
        <v>0.09765625</v>
      </c>
      <c r="J345" s="0" t="n">
        <v>-0.03125</v>
      </c>
      <c r="K345" s="0" t="n">
        <v>-0.23828125</v>
      </c>
      <c r="L345" s="0" t="n">
        <v>-0.359375</v>
      </c>
      <c r="M345" s="0" t="n">
        <v>-0.55859375</v>
      </c>
      <c r="N345" s="0" t="n">
        <v>0</v>
      </c>
      <c r="O345" s="0" t="n">
        <v>0</v>
      </c>
      <c r="P345" s="0" t="n">
        <v>0.00390625</v>
      </c>
      <c r="Q345" s="0" t="n">
        <v>0.01171875</v>
      </c>
    </row>
    <row r="346" customFormat="false" ht="13.8" hidden="false" customHeight="false" outlineLevel="0" collapsed="false">
      <c r="A346" s="1" t="n">
        <v>0.172</v>
      </c>
      <c r="B346" s="0" t="n">
        <v>0</v>
      </c>
      <c r="C346" s="0" t="n">
        <v>0.00390625</v>
      </c>
      <c r="D346" s="0" t="n">
        <v>0.01171875</v>
      </c>
      <c r="E346" s="0" t="n">
        <v>0.02734375</v>
      </c>
      <c r="F346" s="0" t="n">
        <v>-0.01953125</v>
      </c>
      <c r="G346" s="0" t="n">
        <v>-0.1328125</v>
      </c>
      <c r="H346" s="0" t="n">
        <v>-0.17578125</v>
      </c>
      <c r="I346" s="0" t="n">
        <v>-0.24609375</v>
      </c>
      <c r="J346" s="0" t="n">
        <v>-0.05078125</v>
      </c>
      <c r="K346" s="0" t="n">
        <v>-0.37890625</v>
      </c>
      <c r="L346" s="0" t="n">
        <v>-0.5703125</v>
      </c>
      <c r="M346" s="0" t="n">
        <v>-0.890625</v>
      </c>
      <c r="N346" s="0" t="n">
        <v>0</v>
      </c>
      <c r="O346" s="0" t="n">
        <v>0</v>
      </c>
      <c r="P346" s="0" t="n">
        <v>0</v>
      </c>
      <c r="Q346" s="0" t="n">
        <v>0</v>
      </c>
    </row>
    <row r="347" customFormat="false" ht="13.8" hidden="false" customHeight="false" outlineLevel="0" collapsed="false">
      <c r="A347" s="1" t="n">
        <v>0.1725</v>
      </c>
      <c r="B347" s="0" t="n">
        <v>0</v>
      </c>
      <c r="C347" s="0" t="n">
        <v>0.00390625</v>
      </c>
      <c r="D347" s="0" t="n">
        <v>0.01171875</v>
      </c>
      <c r="E347" s="0" t="n">
        <v>0.02734375</v>
      </c>
      <c r="F347" s="0" t="n">
        <v>-0.04296875</v>
      </c>
      <c r="G347" s="0" t="n">
        <v>-0.31640625</v>
      </c>
      <c r="H347" s="0" t="n">
        <v>-0.41796875</v>
      </c>
      <c r="I347" s="0" t="n">
        <v>-0.57421875</v>
      </c>
      <c r="J347" s="0" t="n">
        <v>-0.06640625</v>
      </c>
      <c r="K347" s="0" t="n">
        <v>-0.50390625</v>
      </c>
      <c r="L347" s="0" t="n">
        <v>-0.75</v>
      </c>
      <c r="M347" s="0" t="n">
        <v>-1.16796875</v>
      </c>
      <c r="N347" s="0" t="n">
        <v>0</v>
      </c>
      <c r="O347" s="0" t="n">
        <v>0</v>
      </c>
      <c r="P347" s="0" t="n">
        <v>-0.00390625</v>
      </c>
      <c r="Q347" s="0" t="n">
        <v>-0.01171875</v>
      </c>
    </row>
    <row r="348" customFormat="false" ht="13.8" hidden="false" customHeight="false" outlineLevel="0" collapsed="false">
      <c r="A348" s="1" t="n">
        <v>0.173</v>
      </c>
      <c r="B348" s="0" t="n">
        <v>0</v>
      </c>
      <c r="C348" s="0" t="n">
        <v>0.00390625</v>
      </c>
      <c r="D348" s="0" t="n">
        <v>0.0078125</v>
      </c>
      <c r="E348" s="0" t="n">
        <v>0.02734375</v>
      </c>
      <c r="F348" s="0" t="n">
        <v>-0.0625</v>
      </c>
      <c r="G348" s="0" t="n">
        <v>-0.48046875</v>
      </c>
      <c r="H348" s="0" t="n">
        <v>-0.63671875</v>
      </c>
      <c r="I348" s="0" t="n">
        <v>-0.87890625</v>
      </c>
      <c r="J348" s="0" t="n">
        <v>-0.078125</v>
      </c>
      <c r="K348" s="0" t="n">
        <v>-0.58984375</v>
      </c>
      <c r="L348" s="0" t="n">
        <v>-0.8828125</v>
      </c>
      <c r="M348" s="0" t="n">
        <v>-1.375</v>
      </c>
      <c r="N348" s="0" t="n">
        <v>0</v>
      </c>
      <c r="O348" s="0" t="n">
        <v>-0.00390625</v>
      </c>
      <c r="P348" s="0" t="n">
        <v>-0.0078125</v>
      </c>
      <c r="Q348" s="0" t="n">
        <v>-0.015625</v>
      </c>
    </row>
    <row r="349" customFormat="false" ht="13.8" hidden="false" customHeight="false" outlineLevel="0" collapsed="false">
      <c r="A349" s="1" t="n">
        <v>0.1735</v>
      </c>
      <c r="B349" s="0" t="n">
        <v>0</v>
      </c>
      <c r="C349" s="0" t="n">
        <v>0.00390625</v>
      </c>
      <c r="D349" s="0" t="n">
        <v>0.0078125</v>
      </c>
      <c r="E349" s="0" t="n">
        <v>0.01953125</v>
      </c>
      <c r="F349" s="0" t="n">
        <v>-0.08203125</v>
      </c>
      <c r="G349" s="0" t="n">
        <v>-0.62109375</v>
      </c>
      <c r="H349" s="0" t="n">
        <v>-0.828125</v>
      </c>
      <c r="I349" s="0" t="n">
        <v>-1.13671875</v>
      </c>
      <c r="J349" s="0" t="n">
        <v>-0.0859375</v>
      </c>
      <c r="K349" s="0" t="n">
        <v>-0.63671875</v>
      </c>
      <c r="L349" s="0" t="n">
        <v>-0.95703125</v>
      </c>
      <c r="M349" s="0" t="n">
        <v>-1.48828125</v>
      </c>
      <c r="N349" s="0" t="n">
        <v>0</v>
      </c>
      <c r="O349" s="0" t="n">
        <v>-0.00390625</v>
      </c>
      <c r="P349" s="0" t="n">
        <v>-0.0078125</v>
      </c>
      <c r="Q349" s="0" t="n">
        <v>-0.01953125</v>
      </c>
    </row>
    <row r="350" customFormat="false" ht="13.8" hidden="false" customHeight="false" outlineLevel="0" collapsed="false">
      <c r="A350" s="1" t="n">
        <v>0.174</v>
      </c>
      <c r="B350" s="0" t="n">
        <v>0</v>
      </c>
      <c r="C350" s="0" t="n">
        <v>0.00390625</v>
      </c>
      <c r="D350" s="0" t="n">
        <v>0.0078125</v>
      </c>
      <c r="E350" s="0" t="n">
        <v>0.01953125</v>
      </c>
      <c r="F350" s="0" t="n">
        <v>-0.09765625</v>
      </c>
      <c r="G350" s="0" t="n">
        <v>-0.73046875</v>
      </c>
      <c r="H350" s="0" t="n">
        <v>-0.9765625</v>
      </c>
      <c r="I350" s="0" t="n">
        <v>-1.34375</v>
      </c>
      <c r="J350" s="0" t="n">
        <v>-0.0859375</v>
      </c>
      <c r="K350" s="0" t="n">
        <v>-0.6484375</v>
      </c>
      <c r="L350" s="0" t="n">
        <v>-0.97265625</v>
      </c>
      <c r="M350" s="0" t="n">
        <v>-1.515625</v>
      </c>
      <c r="N350" s="0" t="n">
        <v>0</v>
      </c>
      <c r="O350" s="0" t="n">
        <v>-0.00390625</v>
      </c>
      <c r="P350" s="0" t="n">
        <v>-0.0078125</v>
      </c>
      <c r="Q350" s="0" t="n">
        <v>-0.02734375</v>
      </c>
    </row>
    <row r="351" customFormat="false" ht="13.8" hidden="false" customHeight="false" outlineLevel="0" collapsed="false">
      <c r="A351" s="1" t="n">
        <v>0.1745</v>
      </c>
      <c r="B351" s="0" t="n">
        <v>0</v>
      </c>
      <c r="C351" s="0" t="n">
        <v>0.00390625</v>
      </c>
      <c r="D351" s="0" t="n">
        <v>0.0078125</v>
      </c>
      <c r="E351" s="0" t="n">
        <v>0.015625</v>
      </c>
      <c r="F351" s="0" t="n">
        <v>-0.109375</v>
      </c>
      <c r="G351" s="0" t="n">
        <v>-0.80859375</v>
      </c>
      <c r="H351" s="0" t="n">
        <v>-1.078125</v>
      </c>
      <c r="I351" s="0" t="n">
        <v>-1.484375</v>
      </c>
      <c r="J351" s="0" t="n">
        <v>-0.08203125</v>
      </c>
      <c r="K351" s="0" t="n">
        <v>-0.62109375</v>
      </c>
      <c r="L351" s="0" t="n">
        <v>-0.92578125</v>
      </c>
      <c r="M351" s="0" t="n">
        <v>-1.44140625</v>
      </c>
      <c r="N351" s="0" t="n">
        <v>0</v>
      </c>
      <c r="O351" s="0" t="n">
        <v>-0.00390625</v>
      </c>
      <c r="P351" s="0" t="n">
        <v>-0.015625</v>
      </c>
      <c r="Q351" s="0" t="n">
        <v>-0.02734375</v>
      </c>
    </row>
    <row r="352" customFormat="false" ht="13.8" hidden="false" customHeight="false" outlineLevel="0" collapsed="false">
      <c r="A352" s="1" t="n">
        <v>0.175</v>
      </c>
      <c r="B352" s="0" t="n">
        <v>0</v>
      </c>
      <c r="C352" s="0" t="n">
        <v>0.00390625</v>
      </c>
      <c r="D352" s="0" t="n">
        <v>0.00390625</v>
      </c>
      <c r="E352" s="0" t="n">
        <v>0.015625</v>
      </c>
      <c r="F352" s="0" t="n">
        <v>-0.11328125</v>
      </c>
      <c r="G352" s="0" t="n">
        <v>-0.84765625</v>
      </c>
      <c r="H352" s="0" t="n">
        <v>-1.12890625</v>
      </c>
      <c r="I352" s="0" t="n">
        <v>-1.5546875</v>
      </c>
      <c r="J352" s="0" t="n">
        <v>-0.07421875</v>
      </c>
      <c r="K352" s="0" t="n">
        <v>-0.55078125</v>
      </c>
      <c r="L352" s="0" t="n">
        <v>-0.8203125</v>
      </c>
      <c r="M352" s="0" t="n">
        <v>-1.28125</v>
      </c>
      <c r="N352" s="0" t="n">
        <v>0</v>
      </c>
      <c r="O352" s="0" t="n">
        <v>-0.00390625</v>
      </c>
      <c r="P352" s="0" t="n">
        <v>-0.0078125</v>
      </c>
      <c r="Q352" s="0" t="n">
        <v>-0.02734375</v>
      </c>
    </row>
    <row r="353" customFormat="false" ht="13.8" hidden="false" customHeight="false" outlineLevel="0" collapsed="false">
      <c r="A353" s="1" t="n">
        <v>0.1755</v>
      </c>
      <c r="B353" s="0" t="n">
        <v>0</v>
      </c>
      <c r="C353" s="0" t="n">
        <v>0.00390625</v>
      </c>
      <c r="D353" s="0" t="n">
        <v>0.00390625</v>
      </c>
      <c r="E353" s="0" t="n">
        <v>0.01171875</v>
      </c>
      <c r="F353" s="0" t="n">
        <v>-0.11328125</v>
      </c>
      <c r="G353" s="0" t="n">
        <v>-0.84375</v>
      </c>
      <c r="H353" s="0" t="n">
        <v>-1.125</v>
      </c>
      <c r="I353" s="0" t="n">
        <v>-1.55078125</v>
      </c>
      <c r="J353" s="0" t="n">
        <v>-0.05859375</v>
      </c>
      <c r="K353" s="0" t="n">
        <v>-0.4453125</v>
      </c>
      <c r="L353" s="0" t="n">
        <v>-0.66796875</v>
      </c>
      <c r="M353" s="0" t="n">
        <v>-1.0390625</v>
      </c>
      <c r="N353" s="0" t="n">
        <v>0</v>
      </c>
      <c r="O353" s="0" t="n">
        <v>-0.00390625</v>
      </c>
      <c r="P353" s="0" t="n">
        <v>-0.0078125</v>
      </c>
      <c r="Q353" s="0" t="n">
        <v>-0.01953125</v>
      </c>
    </row>
    <row r="354" customFormat="false" ht="13.8" hidden="false" customHeight="false" outlineLevel="0" collapsed="false">
      <c r="A354" s="1" t="n">
        <v>0.176</v>
      </c>
      <c r="B354" s="0" t="n">
        <v>0</v>
      </c>
      <c r="C354" s="0" t="n">
        <v>0</v>
      </c>
      <c r="D354" s="0" t="n">
        <v>0.00390625</v>
      </c>
      <c r="E354" s="0" t="n">
        <v>0.00390625</v>
      </c>
      <c r="F354" s="0" t="n">
        <v>-0.10546875</v>
      </c>
      <c r="G354" s="0" t="n">
        <v>-0.80078125</v>
      </c>
      <c r="H354" s="0" t="n">
        <v>-1.0703125</v>
      </c>
      <c r="I354" s="0" t="n">
        <v>-1.46875</v>
      </c>
      <c r="J354" s="0" t="n">
        <v>-0.04296875</v>
      </c>
      <c r="K354" s="0" t="n">
        <v>-0.31640625</v>
      </c>
      <c r="L354" s="0" t="n">
        <v>-0.46875</v>
      </c>
      <c r="M354" s="0" t="n">
        <v>-0.73046875</v>
      </c>
      <c r="N354" s="0" t="n">
        <v>0</v>
      </c>
      <c r="O354" s="0" t="n">
        <v>-0.00390625</v>
      </c>
      <c r="P354" s="0" t="n">
        <v>-0.0078125</v>
      </c>
      <c r="Q354" s="0" t="n">
        <v>-0.015625</v>
      </c>
    </row>
    <row r="355" customFormat="false" ht="13.8" hidden="false" customHeight="false" outlineLevel="0" collapsed="false">
      <c r="A355" s="1" t="n">
        <v>0.1765</v>
      </c>
      <c r="B355" s="0" t="n">
        <v>0</v>
      </c>
      <c r="C355" s="0" t="n">
        <v>0</v>
      </c>
      <c r="D355" s="0" t="n">
        <v>0</v>
      </c>
      <c r="E355" s="0" t="n">
        <v>0.00390625</v>
      </c>
      <c r="F355" s="0" t="n">
        <v>-0.09765625</v>
      </c>
      <c r="G355" s="0" t="n">
        <v>-0.71875</v>
      </c>
      <c r="H355" s="0" t="n">
        <v>-0.95703125</v>
      </c>
      <c r="I355" s="0" t="n">
        <v>-1.3203125</v>
      </c>
      <c r="J355" s="0" t="n">
        <v>-0.0234375</v>
      </c>
      <c r="K355" s="0" t="n">
        <v>-0.1640625</v>
      </c>
      <c r="L355" s="0" t="n">
        <v>-0.2421875</v>
      </c>
      <c r="M355" s="0" t="n">
        <v>-0.375</v>
      </c>
      <c r="N355" s="0" t="n">
        <v>0</v>
      </c>
      <c r="O355" s="0" t="n">
        <v>0</v>
      </c>
      <c r="P355" s="0" t="n">
        <v>-0.00390625</v>
      </c>
      <c r="Q355" s="0" t="n">
        <v>-0.01171875</v>
      </c>
    </row>
    <row r="356" customFormat="false" ht="13.8" hidden="false" customHeight="false" outlineLevel="0" collapsed="false">
      <c r="A356" s="1" t="n">
        <v>0.177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-0.08203125</v>
      </c>
      <c r="G356" s="0" t="n">
        <v>-0.6015625</v>
      </c>
      <c r="H356" s="0" t="n">
        <v>-0.8046875</v>
      </c>
      <c r="I356" s="0" t="n">
        <v>-1.10546875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</row>
    <row r="357" customFormat="false" ht="13.8" hidden="false" customHeight="false" outlineLevel="0" collapsed="false">
      <c r="A357" s="1" t="n">
        <v>0.1775</v>
      </c>
      <c r="B357" s="0" t="n">
        <v>0</v>
      </c>
      <c r="C357" s="0" t="n">
        <v>0</v>
      </c>
      <c r="D357" s="0" t="n">
        <v>0</v>
      </c>
      <c r="E357" s="0" t="n">
        <v>-0.00390625</v>
      </c>
      <c r="F357" s="0" t="n">
        <v>-0.0625</v>
      </c>
      <c r="G357" s="0" t="n">
        <v>-0.45703125</v>
      </c>
      <c r="H357" s="0" t="n">
        <v>-0.609375</v>
      </c>
      <c r="I357" s="0" t="n">
        <v>-0.8359375</v>
      </c>
      <c r="J357" s="0" t="n">
        <v>0.0234375</v>
      </c>
      <c r="K357" s="0" t="n">
        <v>0.1640625</v>
      </c>
      <c r="L357" s="0" t="n">
        <v>0.2421875</v>
      </c>
      <c r="M357" s="0" t="n">
        <v>0.375</v>
      </c>
      <c r="N357" s="0" t="n">
        <v>0</v>
      </c>
      <c r="O357" s="0" t="n">
        <v>0</v>
      </c>
      <c r="P357" s="0" t="n">
        <v>0.00390625</v>
      </c>
      <c r="Q357" s="0" t="n">
        <v>0.01171875</v>
      </c>
    </row>
    <row r="358" customFormat="false" ht="13.8" hidden="false" customHeight="false" outlineLevel="0" collapsed="false">
      <c r="A358" s="1" t="n">
        <v>0.178</v>
      </c>
      <c r="B358" s="0" t="n">
        <v>0</v>
      </c>
      <c r="C358" s="0" t="n">
        <v>0</v>
      </c>
      <c r="D358" s="0" t="n">
        <v>-0.00390625</v>
      </c>
      <c r="E358" s="0" t="n">
        <v>-0.00390625</v>
      </c>
      <c r="F358" s="0" t="n">
        <v>-0.0390625</v>
      </c>
      <c r="G358" s="0" t="n">
        <v>-0.28515625</v>
      </c>
      <c r="H358" s="0" t="n">
        <v>-0.3828125</v>
      </c>
      <c r="I358" s="0" t="n">
        <v>-0.52734375</v>
      </c>
      <c r="J358" s="0" t="n">
        <v>0.04296875</v>
      </c>
      <c r="K358" s="0" t="n">
        <v>0.31640625</v>
      </c>
      <c r="L358" s="0" t="n">
        <v>0.46875</v>
      </c>
      <c r="M358" s="0" t="n">
        <v>0.73046875</v>
      </c>
      <c r="N358" s="0" t="n">
        <v>0</v>
      </c>
      <c r="O358" s="0" t="n">
        <v>0.00390625</v>
      </c>
      <c r="P358" s="0" t="n">
        <v>0.0078125</v>
      </c>
      <c r="Q358" s="0" t="n">
        <v>0.015625</v>
      </c>
    </row>
    <row r="359" customFormat="false" ht="13.8" hidden="false" customHeight="false" outlineLevel="0" collapsed="false">
      <c r="A359" s="1" t="n">
        <v>0.1785</v>
      </c>
      <c r="B359" s="0" t="n">
        <v>0</v>
      </c>
      <c r="C359" s="0" t="n">
        <v>-0.00390625</v>
      </c>
      <c r="D359" s="0" t="n">
        <v>-0.00390625</v>
      </c>
      <c r="E359" s="0" t="n">
        <v>-0.01171875</v>
      </c>
      <c r="F359" s="0" t="n">
        <v>-0.015625</v>
      </c>
      <c r="G359" s="0" t="n">
        <v>-0.10546875</v>
      </c>
      <c r="H359" s="0" t="n">
        <v>-0.140625</v>
      </c>
      <c r="I359" s="0" t="n">
        <v>-0.1953125</v>
      </c>
      <c r="J359" s="0" t="n">
        <v>0.05859375</v>
      </c>
      <c r="K359" s="0" t="n">
        <v>0.4453125</v>
      </c>
      <c r="L359" s="0" t="n">
        <v>0.66796875</v>
      </c>
      <c r="M359" s="0" t="n">
        <v>1.0390625</v>
      </c>
      <c r="N359" s="0" t="n">
        <v>0</v>
      </c>
      <c r="O359" s="0" t="n">
        <v>0.00390625</v>
      </c>
      <c r="P359" s="0" t="n">
        <v>0.0078125</v>
      </c>
      <c r="Q359" s="0" t="n">
        <v>0.01953125</v>
      </c>
    </row>
    <row r="360" customFormat="false" ht="13.8" hidden="false" customHeight="false" outlineLevel="0" collapsed="false">
      <c r="A360" s="1" t="n">
        <v>0.179</v>
      </c>
      <c r="B360" s="0" t="n">
        <v>0</v>
      </c>
      <c r="C360" s="0" t="n">
        <v>-0.00390625</v>
      </c>
      <c r="D360" s="0" t="n">
        <v>-0.00390625</v>
      </c>
      <c r="E360" s="0" t="n">
        <v>-0.015625</v>
      </c>
      <c r="F360" s="0" t="n">
        <v>0.01171875</v>
      </c>
      <c r="G360" s="0" t="n">
        <v>0.08203125</v>
      </c>
      <c r="H360" s="0" t="n">
        <v>0.10546875</v>
      </c>
      <c r="I360" s="0" t="n">
        <v>0.1484375</v>
      </c>
      <c r="J360" s="0" t="n">
        <v>0.07421875</v>
      </c>
      <c r="K360" s="0" t="n">
        <v>0.55078125</v>
      </c>
      <c r="L360" s="0" t="n">
        <v>0.8203125</v>
      </c>
      <c r="M360" s="0" t="n">
        <v>1.28125</v>
      </c>
      <c r="N360" s="0" t="n">
        <v>0</v>
      </c>
      <c r="O360" s="0" t="n">
        <v>0.00390625</v>
      </c>
      <c r="P360" s="0" t="n">
        <v>0.015625</v>
      </c>
      <c r="Q360" s="0" t="n">
        <v>0.02734375</v>
      </c>
    </row>
    <row r="361" customFormat="false" ht="13.8" hidden="false" customHeight="false" outlineLevel="0" collapsed="false">
      <c r="A361" s="1" t="n">
        <v>0.1795</v>
      </c>
      <c r="B361" s="0" t="n">
        <v>0</v>
      </c>
      <c r="C361" s="0" t="n">
        <v>-0.00390625</v>
      </c>
      <c r="D361" s="0" t="n">
        <v>-0.0078125</v>
      </c>
      <c r="E361" s="0" t="n">
        <v>-0.015625</v>
      </c>
      <c r="F361" s="0" t="n">
        <v>0.03515625</v>
      </c>
      <c r="G361" s="0" t="n">
        <v>0.265625</v>
      </c>
      <c r="H361" s="0" t="n">
        <v>0.3515625</v>
      </c>
      <c r="I361" s="0" t="n">
        <v>0.484375</v>
      </c>
      <c r="J361" s="0" t="n">
        <v>0.08203125</v>
      </c>
      <c r="K361" s="0" t="n">
        <v>0.62109375</v>
      </c>
      <c r="L361" s="0" t="n">
        <v>0.92578125</v>
      </c>
      <c r="M361" s="0" t="n">
        <v>1.44140625</v>
      </c>
      <c r="N361" s="0" t="n">
        <v>0</v>
      </c>
      <c r="O361" s="0" t="n">
        <v>0.00390625</v>
      </c>
      <c r="P361" s="0" t="n">
        <v>0.015625</v>
      </c>
      <c r="Q361" s="0" t="n">
        <v>0.02734375</v>
      </c>
    </row>
    <row r="362" customFormat="false" ht="13.8" hidden="false" customHeight="false" outlineLevel="0" collapsed="false">
      <c r="A362" s="1" t="n">
        <v>0.18</v>
      </c>
      <c r="B362" s="0" t="n">
        <v>0</v>
      </c>
      <c r="C362" s="0" t="n">
        <v>-0.00390625</v>
      </c>
      <c r="D362" s="0" t="n">
        <v>-0.0078125</v>
      </c>
      <c r="E362" s="0" t="n">
        <v>-0.01953125</v>
      </c>
      <c r="F362" s="0" t="n">
        <v>0.05859375</v>
      </c>
      <c r="G362" s="0" t="n">
        <v>0.43359375</v>
      </c>
      <c r="H362" s="0" t="n">
        <v>0.578125</v>
      </c>
      <c r="I362" s="0" t="n">
        <v>0.796875</v>
      </c>
      <c r="J362" s="0" t="n">
        <v>0.0859375</v>
      </c>
      <c r="K362" s="0" t="n">
        <v>0.65234375</v>
      </c>
      <c r="L362" s="0" t="n">
        <v>0.97265625</v>
      </c>
      <c r="M362" s="0" t="n">
        <v>1.515625</v>
      </c>
      <c r="N362" s="0" t="n">
        <v>0</v>
      </c>
      <c r="O362" s="0" t="n">
        <v>0.00390625</v>
      </c>
      <c r="P362" s="0" t="n">
        <v>0.015625</v>
      </c>
      <c r="Q362" s="0" t="n">
        <v>0.02734375</v>
      </c>
    </row>
    <row r="363" customFormat="false" ht="13.8" hidden="false" customHeight="false" outlineLevel="0" collapsed="false">
      <c r="A363" s="1" t="n">
        <v>0.1805</v>
      </c>
      <c r="B363" s="0" t="n">
        <v>0</v>
      </c>
      <c r="C363" s="0" t="n">
        <v>-0.00390625</v>
      </c>
      <c r="D363" s="0" t="n">
        <v>-0.0078125</v>
      </c>
      <c r="E363" s="0" t="n">
        <v>-0.01953125</v>
      </c>
      <c r="F363" s="0" t="n">
        <v>0.078125</v>
      </c>
      <c r="G363" s="0" t="n">
        <v>0.5859375</v>
      </c>
      <c r="H363" s="0" t="n">
        <v>0.77734375</v>
      </c>
      <c r="I363" s="0" t="n">
        <v>1.0703125</v>
      </c>
      <c r="J363" s="0" t="n">
        <v>0.0859375</v>
      </c>
      <c r="K363" s="0" t="n">
        <v>0.640625</v>
      </c>
      <c r="L363" s="0" t="n">
        <v>0.95703125</v>
      </c>
      <c r="M363" s="0" t="n">
        <v>1.4921875</v>
      </c>
      <c r="N363" s="0" t="n">
        <v>0</v>
      </c>
      <c r="O363" s="0" t="n">
        <v>0.00390625</v>
      </c>
      <c r="P363" s="0" t="n">
        <v>0.0078125</v>
      </c>
      <c r="Q363" s="0" t="n">
        <v>0.01953125</v>
      </c>
    </row>
    <row r="364" customFormat="false" ht="13.8" hidden="false" customHeight="false" outlineLevel="0" collapsed="false">
      <c r="A364" s="1" t="n">
        <v>0.181</v>
      </c>
      <c r="B364" s="0" t="n">
        <v>0</v>
      </c>
      <c r="C364" s="0" t="n">
        <v>-0.00390625</v>
      </c>
      <c r="D364" s="0" t="n">
        <v>-0.0078125</v>
      </c>
      <c r="E364" s="0" t="n">
        <v>-0.02734375</v>
      </c>
      <c r="F364" s="0" t="n">
        <v>0.09375</v>
      </c>
      <c r="G364" s="0" t="n">
        <v>0.703125</v>
      </c>
      <c r="H364" s="0" t="n">
        <v>0.9375</v>
      </c>
      <c r="I364" s="0" t="n">
        <v>1.29296875</v>
      </c>
      <c r="J364" s="0" t="n">
        <v>0.078125</v>
      </c>
      <c r="K364" s="0" t="n">
        <v>0.59375</v>
      </c>
      <c r="L364" s="0" t="n">
        <v>0.8828125</v>
      </c>
      <c r="M364" s="0" t="n">
        <v>1.375</v>
      </c>
      <c r="N364" s="0" t="n">
        <v>0</v>
      </c>
      <c r="O364" s="0" t="n">
        <v>0.00390625</v>
      </c>
      <c r="P364" s="0" t="n">
        <v>0.0078125</v>
      </c>
      <c r="Q364" s="0" t="n">
        <v>0.015625</v>
      </c>
    </row>
    <row r="365" customFormat="false" ht="13.8" hidden="false" customHeight="false" outlineLevel="0" collapsed="false">
      <c r="A365" s="1" t="n">
        <v>0.1815</v>
      </c>
      <c r="B365" s="0" t="n">
        <v>0</v>
      </c>
      <c r="C365" s="0" t="n">
        <v>-0.00390625</v>
      </c>
      <c r="D365" s="0" t="n">
        <v>-0.01171875</v>
      </c>
      <c r="E365" s="0" t="n">
        <v>-0.02734375</v>
      </c>
      <c r="F365" s="0" t="n">
        <v>0.10546875</v>
      </c>
      <c r="G365" s="0" t="n">
        <v>0.82421875</v>
      </c>
      <c r="H365" s="0" t="n">
        <v>0.98828125</v>
      </c>
      <c r="I365" s="0" t="n">
        <v>1.3203125</v>
      </c>
      <c r="J365" s="0" t="n">
        <v>0.06640625</v>
      </c>
      <c r="K365" s="0" t="n">
        <v>0.5234375</v>
      </c>
      <c r="L365" s="0" t="n">
        <v>0.7109375</v>
      </c>
      <c r="M365" s="0" t="n">
        <v>1.0859375</v>
      </c>
      <c r="N365" s="0" t="n">
        <v>0</v>
      </c>
      <c r="O365" s="0" t="n">
        <v>0</v>
      </c>
      <c r="P365" s="0" t="n">
        <v>0.00390625</v>
      </c>
      <c r="Q365" s="0" t="n">
        <v>0.01171875</v>
      </c>
    </row>
    <row r="366" customFormat="false" ht="13.8" hidden="false" customHeight="false" outlineLevel="0" collapsed="false">
      <c r="A366" s="1" t="n">
        <v>0.182</v>
      </c>
      <c r="B366" s="0" t="n">
        <v>0</v>
      </c>
      <c r="C366" s="0" t="n">
        <v>-0.00390625</v>
      </c>
      <c r="D366" s="0" t="n">
        <v>-0.01171875</v>
      </c>
      <c r="E366" s="0" t="n">
        <v>-0.02734375</v>
      </c>
      <c r="F366" s="0" t="n">
        <v>0.11328125</v>
      </c>
      <c r="G366" s="0" t="n">
        <v>0.87890625</v>
      </c>
      <c r="H366" s="0" t="n">
        <v>1.05078125</v>
      </c>
      <c r="I366" s="0" t="n">
        <v>1.40234375</v>
      </c>
      <c r="J366" s="0" t="n">
        <v>0.05078125</v>
      </c>
      <c r="K366" s="0" t="n">
        <v>0.3984375</v>
      </c>
      <c r="L366" s="0" t="n">
        <v>0.5390625</v>
      </c>
      <c r="M366" s="0" t="n">
        <v>0.828125</v>
      </c>
      <c r="N366" s="0" t="n">
        <v>0</v>
      </c>
      <c r="O366" s="0" t="n">
        <v>0</v>
      </c>
      <c r="P366" s="0" t="n">
        <v>0</v>
      </c>
      <c r="Q366" s="0" t="n">
        <v>0</v>
      </c>
    </row>
    <row r="367" customFormat="false" ht="13.8" hidden="false" customHeight="false" outlineLevel="0" collapsed="false">
      <c r="A367" s="1" t="n">
        <v>0.1825</v>
      </c>
      <c r="B367" s="0" t="n">
        <v>0</v>
      </c>
      <c r="C367" s="0" t="n">
        <v>-0.00390625</v>
      </c>
      <c r="D367" s="0" t="n">
        <v>-0.01171875</v>
      </c>
      <c r="E367" s="0" t="n">
        <v>-0.03125</v>
      </c>
      <c r="F367" s="0" t="n">
        <v>0.11328125</v>
      </c>
      <c r="G367" s="0" t="n">
        <v>0.88671875</v>
      </c>
      <c r="H367" s="0" t="n">
        <v>1.0625</v>
      </c>
      <c r="I367" s="0" t="n">
        <v>1.41796875</v>
      </c>
      <c r="J367" s="0" t="n">
        <v>0.03125</v>
      </c>
      <c r="K367" s="0" t="n">
        <v>0.25</v>
      </c>
      <c r="L367" s="0" t="n">
        <v>0.33984375</v>
      </c>
      <c r="M367" s="0" t="n">
        <v>0.51953125</v>
      </c>
      <c r="N367" s="0" t="n">
        <v>0</v>
      </c>
      <c r="O367" s="0" t="n">
        <v>0</v>
      </c>
      <c r="P367" s="0" t="n">
        <v>-0.00390625</v>
      </c>
      <c r="Q367" s="0" t="n">
        <v>-0.01171875</v>
      </c>
    </row>
    <row r="368" customFormat="false" ht="13.8" hidden="false" customHeight="false" outlineLevel="0" collapsed="false">
      <c r="A368" s="1" t="n">
        <v>0.183</v>
      </c>
      <c r="B368" s="0" t="n">
        <v>0</v>
      </c>
      <c r="C368" s="0" t="n">
        <v>-0.00390625</v>
      </c>
      <c r="D368" s="0" t="n">
        <v>-0.01171875</v>
      </c>
      <c r="E368" s="0" t="n">
        <v>-0.03125</v>
      </c>
      <c r="F368" s="0" t="n">
        <v>0.109375</v>
      </c>
      <c r="G368" s="0" t="n">
        <v>0.85546875</v>
      </c>
      <c r="H368" s="0" t="n">
        <v>1.0234375</v>
      </c>
      <c r="I368" s="0" t="n">
        <v>1.36328125</v>
      </c>
      <c r="J368" s="0" t="n">
        <v>0.01171875</v>
      </c>
      <c r="K368" s="0" t="n">
        <v>0.0859375</v>
      </c>
      <c r="L368" s="0" t="n">
        <v>0.1171875</v>
      </c>
      <c r="M368" s="0" t="n">
        <v>0.1796875</v>
      </c>
      <c r="N368" s="0" t="n">
        <v>0</v>
      </c>
      <c r="O368" s="0" t="n">
        <v>-0.00390625</v>
      </c>
      <c r="P368" s="0" t="n">
        <v>-0.0078125</v>
      </c>
      <c r="Q368" s="0" t="n">
        <v>-0.015625</v>
      </c>
    </row>
    <row r="369" customFormat="false" ht="13.8" hidden="false" customHeight="false" outlineLevel="0" collapsed="false">
      <c r="A369" s="1" t="n">
        <v>0.1835</v>
      </c>
      <c r="B369" s="0" t="n">
        <v>0</v>
      </c>
      <c r="C369" s="0" t="n">
        <v>-0.00390625</v>
      </c>
      <c r="D369" s="0" t="n">
        <v>-0.01171875</v>
      </c>
      <c r="E369" s="0" t="n">
        <v>-0.03125</v>
      </c>
      <c r="F369" s="0" t="n">
        <v>0.09765625</v>
      </c>
      <c r="G369" s="0" t="n">
        <v>0.7734375</v>
      </c>
      <c r="H369" s="0" t="n">
        <v>0.93359375</v>
      </c>
      <c r="I369" s="0" t="n">
        <v>1.24609375</v>
      </c>
      <c r="J369" s="0" t="n">
        <v>-0.01171875</v>
      </c>
      <c r="K369" s="0" t="n">
        <v>-0.0859375</v>
      </c>
      <c r="L369" s="0" t="n">
        <v>-0.1171875</v>
      </c>
      <c r="M369" s="0" t="n">
        <v>-0.17578125</v>
      </c>
      <c r="N369" s="0" t="n">
        <v>0</v>
      </c>
      <c r="O369" s="0" t="n">
        <v>-0.00390625</v>
      </c>
      <c r="P369" s="0" t="n">
        <v>-0.0078125</v>
      </c>
      <c r="Q369" s="0" t="n">
        <v>-0.01953125</v>
      </c>
    </row>
    <row r="370" customFormat="false" ht="13.8" hidden="false" customHeight="false" outlineLevel="0" collapsed="false">
      <c r="A370" s="1" t="n">
        <v>0.184</v>
      </c>
      <c r="B370" s="0" t="n">
        <v>0</v>
      </c>
      <c r="C370" s="0" t="n">
        <v>-0.00390625</v>
      </c>
      <c r="D370" s="0" t="n">
        <v>-0.01171875</v>
      </c>
      <c r="E370" s="0" t="n">
        <v>-0.03125</v>
      </c>
      <c r="F370" s="0" t="n">
        <v>0.0859375</v>
      </c>
      <c r="G370" s="0" t="n">
        <v>0.6640625</v>
      </c>
      <c r="H370" s="0" t="n">
        <v>0.796875</v>
      </c>
      <c r="I370" s="0" t="n">
        <v>1.06640625</v>
      </c>
      <c r="J370" s="0" t="n">
        <v>-0.03125</v>
      </c>
      <c r="K370" s="0" t="n">
        <v>-0.25</v>
      </c>
      <c r="L370" s="0" t="n">
        <v>-0.33984375</v>
      </c>
      <c r="M370" s="0" t="n">
        <v>-0.51953125</v>
      </c>
      <c r="N370" s="0" t="n">
        <v>0</v>
      </c>
      <c r="O370" s="0" t="n">
        <v>-0.00390625</v>
      </c>
      <c r="P370" s="0" t="n">
        <v>-0.0078125</v>
      </c>
      <c r="Q370" s="0" t="n">
        <v>-0.02734375</v>
      </c>
    </row>
    <row r="371" customFormat="false" ht="13.8" hidden="false" customHeight="false" outlineLevel="0" collapsed="false">
      <c r="A371" s="1" t="n">
        <v>0.1845</v>
      </c>
      <c r="B371" s="0" t="n">
        <v>0</v>
      </c>
      <c r="C371" s="0" t="n">
        <v>-0.00390625</v>
      </c>
      <c r="D371" s="0" t="n">
        <v>-0.01171875</v>
      </c>
      <c r="E371" s="0" t="n">
        <v>-0.02734375</v>
      </c>
      <c r="F371" s="0" t="n">
        <v>0.06640625</v>
      </c>
      <c r="G371" s="0" t="n">
        <v>0.51953125</v>
      </c>
      <c r="H371" s="0" t="n">
        <v>0.625</v>
      </c>
      <c r="I371" s="0" t="n">
        <v>0.8359375</v>
      </c>
      <c r="J371" s="0" t="n">
        <v>-0.05078125</v>
      </c>
      <c r="K371" s="0" t="n">
        <v>-0.3984375</v>
      </c>
      <c r="L371" s="0" t="n">
        <v>-0.5390625</v>
      </c>
      <c r="M371" s="0" t="n">
        <v>-0.828125</v>
      </c>
      <c r="N371" s="0" t="n">
        <v>0</v>
      </c>
      <c r="O371" s="0" t="n">
        <v>-0.00390625</v>
      </c>
      <c r="P371" s="0" t="n">
        <v>-0.015625</v>
      </c>
      <c r="Q371" s="0" t="n">
        <v>-0.02734375</v>
      </c>
    </row>
    <row r="372" customFormat="false" ht="13.8" hidden="false" customHeight="false" outlineLevel="0" collapsed="false">
      <c r="A372" s="1" t="n">
        <v>0.185</v>
      </c>
      <c r="B372" s="0" t="n">
        <v>0</v>
      </c>
      <c r="C372" s="0" t="n">
        <v>-0.00390625</v>
      </c>
      <c r="D372" s="0" t="n">
        <v>-0.01171875</v>
      </c>
      <c r="E372" s="0" t="n">
        <v>-0.02734375</v>
      </c>
      <c r="F372" s="0" t="n">
        <v>0.046875</v>
      </c>
      <c r="G372" s="0" t="n">
        <v>0.35546875</v>
      </c>
      <c r="H372" s="0" t="n">
        <v>0.421875</v>
      </c>
      <c r="I372" s="0" t="n">
        <v>0.5625</v>
      </c>
      <c r="J372" s="0" t="n">
        <v>-0.06640625</v>
      </c>
      <c r="K372" s="0" t="n">
        <v>-0.5234375</v>
      </c>
      <c r="L372" s="0" t="n">
        <v>-0.7109375</v>
      </c>
      <c r="M372" s="0" t="n">
        <v>-1.0859375</v>
      </c>
      <c r="N372" s="0" t="n">
        <v>0</v>
      </c>
      <c r="O372" s="0" t="n">
        <v>-0.00390625</v>
      </c>
      <c r="P372" s="0" t="n">
        <v>-0.0078125</v>
      </c>
      <c r="Q372" s="0" t="n">
        <v>-0.02734375</v>
      </c>
    </row>
    <row r="373" customFormat="false" ht="13.8" hidden="false" customHeight="false" outlineLevel="0" collapsed="false">
      <c r="A373" s="1" t="n">
        <v>0.1855</v>
      </c>
      <c r="B373" s="0" t="n">
        <v>0</v>
      </c>
      <c r="C373" s="0" t="n">
        <v>-0.00390625</v>
      </c>
      <c r="D373" s="0" t="n">
        <v>-0.0078125</v>
      </c>
      <c r="E373" s="0" t="n">
        <v>-0.02734375</v>
      </c>
      <c r="F373" s="0" t="n">
        <v>0.01953125</v>
      </c>
      <c r="G373" s="0" t="n">
        <v>0.1640625</v>
      </c>
      <c r="H373" s="0" t="n">
        <v>0.19921875</v>
      </c>
      <c r="I373" s="0" t="n">
        <v>0.265625</v>
      </c>
      <c r="J373" s="0" t="n">
        <v>-0.078125</v>
      </c>
      <c r="K373" s="0" t="n">
        <v>-0.6171875</v>
      </c>
      <c r="L373" s="0" t="n">
        <v>-0.8359375</v>
      </c>
      <c r="M373" s="0" t="n">
        <v>-1.27734375</v>
      </c>
      <c r="N373" s="0" t="n">
        <v>0</v>
      </c>
      <c r="O373" s="0" t="n">
        <v>-0.00390625</v>
      </c>
      <c r="P373" s="0" t="n">
        <v>-0.0078125</v>
      </c>
      <c r="Q373" s="0" t="n">
        <v>-0.01953125</v>
      </c>
    </row>
    <row r="374" customFormat="false" ht="13.8" hidden="false" customHeight="false" outlineLevel="0" collapsed="false">
      <c r="A374" s="1" t="n">
        <v>0.186</v>
      </c>
      <c r="B374" s="0" t="n">
        <v>0</v>
      </c>
      <c r="C374" s="0" t="n">
        <v>-0.00390625</v>
      </c>
      <c r="D374" s="0" t="n">
        <v>-0.0078125</v>
      </c>
      <c r="E374" s="0" t="n">
        <v>-0.01953125</v>
      </c>
      <c r="F374" s="0" t="n">
        <v>-0.00390625</v>
      </c>
      <c r="G374" s="0" t="n">
        <v>-0.03125</v>
      </c>
      <c r="H374" s="0" t="n">
        <v>-0.03125</v>
      </c>
      <c r="I374" s="0" t="n">
        <v>-0.04296875</v>
      </c>
      <c r="J374" s="0" t="n">
        <v>-0.0859375</v>
      </c>
      <c r="K374" s="0" t="n">
        <v>-0.6640625</v>
      </c>
      <c r="L374" s="0" t="n">
        <v>-0.90625</v>
      </c>
      <c r="M374" s="0" t="n">
        <v>-1.3828125</v>
      </c>
      <c r="N374" s="0" t="n">
        <v>0</v>
      </c>
      <c r="O374" s="0" t="n">
        <v>-0.00390625</v>
      </c>
      <c r="P374" s="0" t="n">
        <v>-0.0078125</v>
      </c>
      <c r="Q374" s="0" t="n">
        <v>-0.015625</v>
      </c>
    </row>
    <row r="375" customFormat="false" ht="13.8" hidden="false" customHeight="false" outlineLevel="0" collapsed="false">
      <c r="A375" s="1" t="n">
        <v>0.1865</v>
      </c>
      <c r="B375" s="0" t="n">
        <v>0</v>
      </c>
      <c r="C375" s="0" t="n">
        <v>-0.00390625</v>
      </c>
      <c r="D375" s="0" t="n">
        <v>-0.0078125</v>
      </c>
      <c r="E375" s="0" t="n">
        <v>-0.01953125</v>
      </c>
      <c r="F375" s="0" t="n">
        <v>-0.02734375</v>
      </c>
      <c r="G375" s="0" t="n">
        <v>-0.21875</v>
      </c>
      <c r="H375" s="0" t="n">
        <v>-0.26171875</v>
      </c>
      <c r="I375" s="0" t="n">
        <v>-0.35546875</v>
      </c>
      <c r="J375" s="0" t="n">
        <v>-0.0859375</v>
      </c>
      <c r="K375" s="0" t="n">
        <v>-0.67578125</v>
      </c>
      <c r="L375" s="0" t="n">
        <v>-0.91796875</v>
      </c>
      <c r="M375" s="0" t="n">
        <v>-1.40625</v>
      </c>
      <c r="N375" s="0" t="n">
        <v>0</v>
      </c>
      <c r="O375" s="0" t="n">
        <v>0</v>
      </c>
      <c r="P375" s="0" t="n">
        <v>-0.00390625</v>
      </c>
      <c r="Q375" s="0" t="n">
        <v>-0.01171875</v>
      </c>
    </row>
    <row r="376" customFormat="false" ht="13.8" hidden="false" customHeight="false" outlineLevel="0" collapsed="false">
      <c r="A376" s="1" t="n">
        <v>0.187</v>
      </c>
      <c r="B376" s="0" t="n">
        <v>0</v>
      </c>
      <c r="C376" s="0" t="n">
        <v>-0.00390625</v>
      </c>
      <c r="D376" s="0" t="n">
        <v>-0.0078125</v>
      </c>
      <c r="E376" s="0" t="n">
        <v>-0.015625</v>
      </c>
      <c r="F376" s="0" t="n">
        <v>-0.05078125</v>
      </c>
      <c r="G376" s="0" t="n">
        <v>-0.40234375</v>
      </c>
      <c r="H376" s="0" t="n">
        <v>-0.484375</v>
      </c>
      <c r="I376" s="0" t="n">
        <v>-0.64453125</v>
      </c>
      <c r="J376" s="0" t="n">
        <v>-0.08203125</v>
      </c>
      <c r="K376" s="0" t="n">
        <v>-0.6484375</v>
      </c>
      <c r="L376" s="0" t="n">
        <v>-0.875</v>
      </c>
      <c r="M376" s="0" t="n">
        <v>-1.33984375</v>
      </c>
      <c r="N376" s="0" t="n">
        <v>0</v>
      </c>
      <c r="O376" s="0" t="n">
        <v>0</v>
      </c>
      <c r="P376" s="0" t="n">
        <v>0</v>
      </c>
      <c r="Q376" s="0" t="n">
        <v>0</v>
      </c>
    </row>
    <row r="377" customFormat="false" ht="13.8" hidden="false" customHeight="false" outlineLevel="0" collapsed="false">
      <c r="A377" s="1" t="n">
        <v>0.1875</v>
      </c>
      <c r="B377" s="0" t="n">
        <v>0</v>
      </c>
      <c r="C377" s="0" t="n">
        <v>-0.00390625</v>
      </c>
      <c r="D377" s="0" t="n">
        <v>-0.00390625</v>
      </c>
      <c r="E377" s="0" t="n">
        <v>-0.015625</v>
      </c>
      <c r="F377" s="0" t="n">
        <v>-0.07421875</v>
      </c>
      <c r="G377" s="0" t="n">
        <v>-0.56640625</v>
      </c>
      <c r="H377" s="0" t="n">
        <v>-0.67578125</v>
      </c>
      <c r="I377" s="0" t="n">
        <v>-0.90625</v>
      </c>
      <c r="J377" s="0" t="n">
        <v>-0.07421875</v>
      </c>
      <c r="K377" s="0" t="n">
        <v>-0.57421875</v>
      </c>
      <c r="L377" s="0" t="n">
        <v>-0.77734375</v>
      </c>
      <c r="M377" s="0" t="n">
        <v>-1.19140625</v>
      </c>
      <c r="N377" s="0" t="n">
        <v>0</v>
      </c>
      <c r="O377" s="0" t="n">
        <v>0</v>
      </c>
      <c r="P377" s="0" t="n">
        <v>0.00390625</v>
      </c>
      <c r="Q377" s="0" t="n">
        <v>0.01171875</v>
      </c>
    </row>
    <row r="378" customFormat="false" ht="13.8" hidden="false" customHeight="false" outlineLevel="0" collapsed="false">
      <c r="A378" s="1" t="n">
        <v>0.188</v>
      </c>
      <c r="B378" s="0" t="n">
        <v>0</v>
      </c>
      <c r="C378" s="0" t="n">
        <v>-0.00390625</v>
      </c>
      <c r="D378" s="0" t="n">
        <v>-0.00390625</v>
      </c>
      <c r="E378" s="0" t="n">
        <v>-0.01171875</v>
      </c>
      <c r="F378" s="0" t="n">
        <v>-0.08984375</v>
      </c>
      <c r="G378" s="0" t="n">
        <v>-0.703125</v>
      </c>
      <c r="H378" s="0" t="n">
        <v>-0.84375</v>
      </c>
      <c r="I378" s="0" t="n">
        <v>-1.12109375</v>
      </c>
      <c r="J378" s="0" t="n">
        <v>-0.05859375</v>
      </c>
      <c r="K378" s="0" t="n">
        <v>-0.46484375</v>
      </c>
      <c r="L378" s="0" t="n">
        <v>-0.62890625</v>
      </c>
      <c r="M378" s="0" t="n">
        <v>-0.96484375</v>
      </c>
      <c r="N378" s="0" t="n">
        <v>0</v>
      </c>
      <c r="O378" s="0" t="n">
        <v>0.00390625</v>
      </c>
      <c r="P378" s="0" t="n">
        <v>0.0078125</v>
      </c>
      <c r="Q378" s="0" t="n">
        <v>0.015625</v>
      </c>
    </row>
    <row r="379" customFormat="false" ht="13.8" hidden="false" customHeight="false" outlineLevel="0" collapsed="false">
      <c r="A379" s="1" t="n">
        <v>0.1885</v>
      </c>
      <c r="B379" s="0" t="n">
        <v>0</v>
      </c>
      <c r="C379" s="0" t="n">
        <v>0</v>
      </c>
      <c r="D379" s="0" t="n">
        <v>-0.00390625</v>
      </c>
      <c r="E379" s="0" t="n">
        <v>-0.00390625</v>
      </c>
      <c r="F379" s="0" t="n">
        <v>-0.1015625</v>
      </c>
      <c r="G379" s="0" t="n">
        <v>-0.8046875</v>
      </c>
      <c r="H379" s="0" t="n">
        <v>-0.96484375</v>
      </c>
      <c r="I379" s="0" t="n">
        <v>-1.28515625</v>
      </c>
      <c r="J379" s="0" t="n">
        <v>-0.04296875</v>
      </c>
      <c r="K379" s="0" t="n">
        <v>-0.328125</v>
      </c>
      <c r="L379" s="0" t="n">
        <v>-0.4453125</v>
      </c>
      <c r="M379" s="0" t="n">
        <v>-0.6796875</v>
      </c>
      <c r="N379" s="0" t="n">
        <v>0</v>
      </c>
      <c r="O379" s="0" t="n">
        <v>0.00390625</v>
      </c>
      <c r="P379" s="0" t="n">
        <v>0.0078125</v>
      </c>
      <c r="Q379" s="0" t="n">
        <v>0.01953125</v>
      </c>
    </row>
    <row r="380" customFormat="false" ht="13.8" hidden="false" customHeight="false" outlineLevel="0" collapsed="false">
      <c r="A380" s="1" t="n">
        <v>0.189</v>
      </c>
      <c r="B380" s="0" t="n">
        <v>0</v>
      </c>
      <c r="C380" s="0" t="n">
        <v>0</v>
      </c>
      <c r="D380" s="0" t="n">
        <v>0</v>
      </c>
      <c r="E380" s="0" t="n">
        <v>-0.00390625</v>
      </c>
      <c r="F380" s="0" t="n">
        <v>-0.109375</v>
      </c>
      <c r="G380" s="0" t="n">
        <v>-0.8671875</v>
      </c>
      <c r="H380" s="0" t="n">
        <v>-1.0390625</v>
      </c>
      <c r="I380" s="0" t="n">
        <v>-1.38671875</v>
      </c>
      <c r="J380" s="0" t="n">
        <v>-0.0234375</v>
      </c>
      <c r="K380" s="0" t="n">
        <v>-0.171875</v>
      </c>
      <c r="L380" s="0" t="n">
        <v>-0.2265625</v>
      </c>
      <c r="M380" s="0" t="n">
        <v>-0.34765625</v>
      </c>
      <c r="N380" s="0" t="n">
        <v>0</v>
      </c>
      <c r="O380" s="0" t="n">
        <v>0.00390625</v>
      </c>
      <c r="P380" s="0" t="n">
        <v>0.015625</v>
      </c>
      <c r="Q380" s="0" t="n">
        <v>0.02734375</v>
      </c>
    </row>
    <row r="381" customFormat="false" ht="13.8" hidden="false" customHeight="false" outlineLevel="0" collapsed="false">
      <c r="A381" s="1" t="n">
        <v>0.1895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-0.11328125</v>
      </c>
      <c r="G381" s="0" t="n">
        <v>-0.88671875</v>
      </c>
      <c r="H381" s="0" t="n">
        <v>-1.06640625</v>
      </c>
      <c r="I381" s="0" t="n">
        <v>-1.421875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0.00390625</v>
      </c>
      <c r="P381" s="0" t="n">
        <v>0.015625</v>
      </c>
      <c r="Q381" s="0" t="n">
        <v>0.02734375</v>
      </c>
    </row>
    <row r="382" customFormat="false" ht="13.8" hidden="false" customHeight="false" outlineLevel="0" collapsed="false">
      <c r="A382" s="1" t="n">
        <v>0.19</v>
      </c>
      <c r="B382" s="0" t="n">
        <v>0</v>
      </c>
      <c r="C382" s="0" t="n">
        <v>0</v>
      </c>
      <c r="D382" s="0" t="n">
        <v>0</v>
      </c>
      <c r="E382" s="0" t="n">
        <v>0.00390625</v>
      </c>
      <c r="F382" s="0" t="n">
        <v>-0.109375</v>
      </c>
      <c r="G382" s="0" t="n">
        <v>-0.8671875</v>
      </c>
      <c r="H382" s="0" t="n">
        <v>-1.0390625</v>
      </c>
      <c r="I382" s="0" t="n">
        <v>-1.38671875</v>
      </c>
      <c r="J382" s="0" t="n">
        <v>0.0234375</v>
      </c>
      <c r="K382" s="0" t="n">
        <v>0.171875</v>
      </c>
      <c r="L382" s="0" t="n">
        <v>0.2265625</v>
      </c>
      <c r="M382" s="0" t="n">
        <v>0.34765625</v>
      </c>
      <c r="N382" s="0" t="n">
        <v>0</v>
      </c>
      <c r="O382" s="0" t="n">
        <v>0.00390625</v>
      </c>
      <c r="P382" s="0" t="n">
        <v>0.015625</v>
      </c>
      <c r="Q382" s="0" t="n">
        <v>0.02734375</v>
      </c>
    </row>
    <row r="383" customFormat="false" ht="13.8" hidden="false" customHeight="false" outlineLevel="0" collapsed="false">
      <c r="A383" s="1" t="n">
        <v>0.1905</v>
      </c>
      <c r="B383" s="0" t="n">
        <v>0</v>
      </c>
      <c r="C383" s="0" t="n">
        <v>0</v>
      </c>
      <c r="D383" s="0" t="n">
        <v>0.00390625</v>
      </c>
      <c r="E383" s="0" t="n">
        <v>0.00390625</v>
      </c>
      <c r="F383" s="0" t="n">
        <v>-0.1015625</v>
      </c>
      <c r="G383" s="0" t="n">
        <v>-0.8046875</v>
      </c>
      <c r="H383" s="0" t="n">
        <v>-0.96484375</v>
      </c>
      <c r="I383" s="0" t="n">
        <v>-1.28515625</v>
      </c>
      <c r="J383" s="0" t="n">
        <v>0.04296875</v>
      </c>
      <c r="K383" s="0" t="n">
        <v>0.328125</v>
      </c>
      <c r="L383" s="0" t="n">
        <v>0.4453125</v>
      </c>
      <c r="M383" s="0" t="n">
        <v>0.6796875</v>
      </c>
      <c r="N383" s="0" t="n">
        <v>0</v>
      </c>
      <c r="O383" s="0" t="n">
        <v>0.00390625</v>
      </c>
      <c r="P383" s="0" t="n">
        <v>0.0078125</v>
      </c>
      <c r="Q383" s="0" t="n">
        <v>0.01953125</v>
      </c>
    </row>
    <row r="384" customFormat="false" ht="13.8" hidden="false" customHeight="false" outlineLevel="0" collapsed="false">
      <c r="A384" s="1" t="n">
        <v>0.191</v>
      </c>
      <c r="B384" s="0" t="n">
        <v>0</v>
      </c>
      <c r="C384" s="0" t="n">
        <v>0.00390625</v>
      </c>
      <c r="D384" s="0" t="n">
        <v>0.00390625</v>
      </c>
      <c r="E384" s="0" t="n">
        <v>0.01171875</v>
      </c>
      <c r="F384" s="0" t="n">
        <v>-0.08984375</v>
      </c>
      <c r="G384" s="0" t="n">
        <v>-0.703125</v>
      </c>
      <c r="H384" s="0" t="n">
        <v>-0.84375</v>
      </c>
      <c r="I384" s="0" t="n">
        <v>-1.12109375</v>
      </c>
      <c r="J384" s="0" t="n">
        <v>0.05859375</v>
      </c>
      <c r="K384" s="0" t="n">
        <v>0.46484375</v>
      </c>
      <c r="L384" s="0" t="n">
        <v>0.6328125</v>
      </c>
      <c r="M384" s="0" t="n">
        <v>0.96484375</v>
      </c>
      <c r="N384" s="0" t="n">
        <v>0</v>
      </c>
      <c r="O384" s="0" t="n">
        <v>0.00390625</v>
      </c>
      <c r="P384" s="0" t="n">
        <v>0.0078125</v>
      </c>
      <c r="Q384" s="0" t="n">
        <v>0.015625</v>
      </c>
    </row>
    <row r="385" customFormat="false" ht="13.8" hidden="false" customHeight="false" outlineLevel="0" collapsed="false">
      <c r="A385" s="1" t="n">
        <v>0.1915</v>
      </c>
      <c r="B385" s="0" t="n">
        <v>0</v>
      </c>
      <c r="C385" s="0" t="n">
        <v>0.00390625</v>
      </c>
      <c r="D385" s="0" t="n">
        <v>0.00390625</v>
      </c>
      <c r="E385" s="0" t="n">
        <v>0.015625</v>
      </c>
      <c r="F385" s="0" t="n">
        <v>-0.07421875</v>
      </c>
      <c r="G385" s="0" t="n">
        <v>-0.56640625</v>
      </c>
      <c r="H385" s="0" t="n">
        <v>-0.67578125</v>
      </c>
      <c r="I385" s="0" t="n">
        <v>-0.90625</v>
      </c>
      <c r="J385" s="0" t="n">
        <v>0.07421875</v>
      </c>
      <c r="K385" s="0" t="n">
        <v>0.57421875</v>
      </c>
      <c r="L385" s="0" t="n">
        <v>0.77734375</v>
      </c>
      <c r="M385" s="0" t="n">
        <v>1.19140625</v>
      </c>
      <c r="N385" s="0" t="n">
        <v>0</v>
      </c>
      <c r="O385" s="0" t="n">
        <v>0</v>
      </c>
      <c r="P385" s="0" t="n">
        <v>0.00390625</v>
      </c>
      <c r="Q385" s="0" t="n">
        <v>0.01171875</v>
      </c>
    </row>
    <row r="386" customFormat="false" ht="13.8" hidden="false" customHeight="false" outlineLevel="0" collapsed="false">
      <c r="A386" s="1" t="n">
        <v>0.192</v>
      </c>
      <c r="B386" s="0" t="n">
        <v>0</v>
      </c>
      <c r="C386" s="0" t="n">
        <v>0.00390625</v>
      </c>
      <c r="D386" s="0" t="n">
        <v>0.0078125</v>
      </c>
      <c r="E386" s="0" t="n">
        <v>0.015625</v>
      </c>
      <c r="F386" s="0" t="n">
        <v>-0.05078125</v>
      </c>
      <c r="G386" s="0" t="n">
        <v>-0.40234375</v>
      </c>
      <c r="H386" s="0" t="n">
        <v>-0.484375</v>
      </c>
      <c r="I386" s="0" t="n">
        <v>-0.64453125</v>
      </c>
      <c r="J386" s="0" t="n">
        <v>0.08203125</v>
      </c>
      <c r="K386" s="0" t="n">
        <v>0.6484375</v>
      </c>
      <c r="L386" s="0" t="n">
        <v>0.875</v>
      </c>
      <c r="M386" s="0" t="n">
        <v>1.33984375</v>
      </c>
      <c r="N386" s="0" t="n">
        <v>0</v>
      </c>
      <c r="O386" s="0" t="n">
        <v>0</v>
      </c>
      <c r="P386" s="0" t="n">
        <v>0</v>
      </c>
      <c r="Q386" s="0" t="n">
        <v>0</v>
      </c>
    </row>
    <row r="387" customFormat="false" ht="13.8" hidden="false" customHeight="false" outlineLevel="0" collapsed="false">
      <c r="A387" s="1" t="n">
        <v>0.1925</v>
      </c>
      <c r="B387" s="0" t="n">
        <v>0</v>
      </c>
      <c r="C387" s="0" t="n">
        <v>0.00390625</v>
      </c>
      <c r="D387" s="0" t="n">
        <v>0.0078125</v>
      </c>
      <c r="E387" s="0" t="n">
        <v>0.01953125</v>
      </c>
      <c r="F387" s="0" t="n">
        <v>-0.02734375</v>
      </c>
      <c r="G387" s="0" t="n">
        <v>-0.21875</v>
      </c>
      <c r="H387" s="0" t="n">
        <v>-0.26171875</v>
      </c>
      <c r="I387" s="0" t="n">
        <v>-0.35546875</v>
      </c>
      <c r="J387" s="0" t="n">
        <v>0.0859375</v>
      </c>
      <c r="K387" s="0" t="n">
        <v>0.67578125</v>
      </c>
      <c r="L387" s="0" t="n">
        <v>0.91796875</v>
      </c>
      <c r="M387" s="0" t="n">
        <v>1.40625</v>
      </c>
      <c r="N387" s="0" t="n">
        <v>0</v>
      </c>
      <c r="O387" s="0" t="n">
        <v>0</v>
      </c>
      <c r="P387" s="0" t="n">
        <v>-0.00390625</v>
      </c>
      <c r="Q387" s="0" t="n">
        <v>-0.01171875</v>
      </c>
    </row>
    <row r="388" customFormat="false" ht="13.8" hidden="false" customHeight="false" outlineLevel="0" collapsed="false">
      <c r="A388" s="1" t="n">
        <v>0.193</v>
      </c>
      <c r="B388" s="0" t="n">
        <v>0</v>
      </c>
      <c r="C388" s="0" t="n">
        <v>0.00390625</v>
      </c>
      <c r="D388" s="0" t="n">
        <v>0.0078125</v>
      </c>
      <c r="E388" s="0" t="n">
        <v>0.01953125</v>
      </c>
      <c r="F388" s="0" t="n">
        <v>-0.00390625</v>
      </c>
      <c r="G388" s="0" t="n">
        <v>-0.03125</v>
      </c>
      <c r="H388" s="0" t="n">
        <v>-0.03125</v>
      </c>
      <c r="I388" s="0" t="n">
        <v>-0.04296875</v>
      </c>
      <c r="J388" s="0" t="n">
        <v>0.0859375</v>
      </c>
      <c r="K388" s="0" t="n">
        <v>0.6640625</v>
      </c>
      <c r="L388" s="0" t="n">
        <v>0.90625</v>
      </c>
      <c r="M388" s="0" t="n">
        <v>1.3828125</v>
      </c>
      <c r="N388" s="0" t="n">
        <v>0</v>
      </c>
      <c r="O388" s="0" t="n">
        <v>-0.00390625</v>
      </c>
      <c r="P388" s="0" t="n">
        <v>-0.0078125</v>
      </c>
      <c r="Q388" s="0" t="n">
        <v>-0.015625</v>
      </c>
    </row>
    <row r="389" customFormat="false" ht="13.8" hidden="false" customHeight="false" outlineLevel="0" collapsed="false">
      <c r="A389" s="1" t="n">
        <v>0.1935</v>
      </c>
      <c r="B389" s="0" t="n">
        <v>0</v>
      </c>
      <c r="C389" s="0" t="n">
        <v>0.00390625</v>
      </c>
      <c r="D389" s="0" t="n">
        <v>0.0078125</v>
      </c>
      <c r="E389" s="0" t="n">
        <v>0.02734375</v>
      </c>
      <c r="F389" s="0" t="n">
        <v>0.01953125</v>
      </c>
      <c r="G389" s="0" t="n">
        <v>0.1640625</v>
      </c>
      <c r="H389" s="0" t="n">
        <v>0.19921875</v>
      </c>
      <c r="I389" s="0" t="n">
        <v>0.265625</v>
      </c>
      <c r="J389" s="0" t="n">
        <v>0.078125</v>
      </c>
      <c r="K389" s="0" t="n">
        <v>0.6171875</v>
      </c>
      <c r="L389" s="0" t="n">
        <v>0.8359375</v>
      </c>
      <c r="M389" s="0" t="n">
        <v>1.27734375</v>
      </c>
      <c r="N389" s="0" t="n">
        <v>0</v>
      </c>
      <c r="O389" s="0" t="n">
        <v>-0.00390625</v>
      </c>
      <c r="P389" s="0" t="n">
        <v>-0.0078125</v>
      </c>
      <c r="Q389" s="0" t="n">
        <v>-0.01953125</v>
      </c>
    </row>
    <row r="390" customFormat="false" ht="13.8" hidden="false" customHeight="false" outlineLevel="0" collapsed="false">
      <c r="A390" s="1" t="n">
        <v>0.194</v>
      </c>
      <c r="B390" s="0" t="n">
        <v>0</v>
      </c>
      <c r="C390" s="0" t="n">
        <v>0.00390625</v>
      </c>
      <c r="D390" s="0" t="n">
        <v>0.01171875</v>
      </c>
      <c r="E390" s="0" t="n">
        <v>0.02734375</v>
      </c>
      <c r="F390" s="0" t="n">
        <v>0.046875</v>
      </c>
      <c r="G390" s="0" t="n">
        <v>0.35546875</v>
      </c>
      <c r="H390" s="0" t="n">
        <v>0.421875</v>
      </c>
      <c r="I390" s="0" t="n">
        <v>0.5625</v>
      </c>
      <c r="J390" s="0" t="n">
        <v>0.06640625</v>
      </c>
      <c r="K390" s="0" t="n">
        <v>0.5234375</v>
      </c>
      <c r="L390" s="0" t="n">
        <v>0.7109375</v>
      </c>
      <c r="M390" s="0" t="n">
        <v>1.0859375</v>
      </c>
      <c r="N390" s="0" t="n">
        <v>0</v>
      </c>
      <c r="O390" s="0" t="n">
        <v>-0.00390625</v>
      </c>
      <c r="P390" s="0" t="n">
        <v>-0.0078125</v>
      </c>
      <c r="Q390" s="0" t="n">
        <v>-0.02734375</v>
      </c>
    </row>
    <row r="391" customFormat="false" ht="13.8" hidden="false" customHeight="false" outlineLevel="0" collapsed="false">
      <c r="A391" s="1" t="n">
        <v>0.1945</v>
      </c>
      <c r="B391" s="0" t="n">
        <v>0</v>
      </c>
      <c r="C391" s="0" t="n">
        <v>0.00390625</v>
      </c>
      <c r="D391" s="0" t="n">
        <v>0.01171875</v>
      </c>
      <c r="E391" s="0" t="n">
        <v>0.02734375</v>
      </c>
      <c r="F391" s="0" t="n">
        <v>0.06640625</v>
      </c>
      <c r="G391" s="0" t="n">
        <v>0.51953125</v>
      </c>
      <c r="H391" s="0" t="n">
        <v>0.625</v>
      </c>
      <c r="I391" s="0" t="n">
        <v>0.8359375</v>
      </c>
      <c r="J391" s="0" t="n">
        <v>0.05078125</v>
      </c>
      <c r="K391" s="0" t="n">
        <v>0.3984375</v>
      </c>
      <c r="L391" s="0" t="n">
        <v>0.5390625</v>
      </c>
      <c r="M391" s="0" t="n">
        <v>0.828125</v>
      </c>
      <c r="N391" s="0" t="n">
        <v>0</v>
      </c>
      <c r="O391" s="0" t="n">
        <v>-0.00390625</v>
      </c>
      <c r="P391" s="0" t="n">
        <v>-0.015625</v>
      </c>
      <c r="Q391" s="0" t="n">
        <v>-0.02734375</v>
      </c>
    </row>
    <row r="392" customFormat="false" ht="13.8" hidden="false" customHeight="false" outlineLevel="0" collapsed="false">
      <c r="A392" s="1" t="n">
        <v>0.195</v>
      </c>
      <c r="B392" s="0" t="n">
        <v>0</v>
      </c>
      <c r="C392" s="0" t="n">
        <v>0.00390625</v>
      </c>
      <c r="D392" s="0" t="n">
        <v>0.01171875</v>
      </c>
      <c r="E392" s="0" t="n">
        <v>0.03125</v>
      </c>
      <c r="F392" s="0" t="n">
        <v>0.0859375</v>
      </c>
      <c r="G392" s="0" t="n">
        <v>0.6640625</v>
      </c>
      <c r="H392" s="0" t="n">
        <v>0.796875</v>
      </c>
      <c r="I392" s="0" t="n">
        <v>1.06640625</v>
      </c>
      <c r="J392" s="0" t="n">
        <v>0.03125</v>
      </c>
      <c r="K392" s="0" t="n">
        <v>0.25</v>
      </c>
      <c r="L392" s="0" t="n">
        <v>0.33984375</v>
      </c>
      <c r="M392" s="0" t="n">
        <v>0.51953125</v>
      </c>
      <c r="N392" s="0" t="n">
        <v>0</v>
      </c>
      <c r="O392" s="0" t="n">
        <v>-0.00390625</v>
      </c>
      <c r="P392" s="0" t="n">
        <v>-0.0078125</v>
      </c>
      <c r="Q392" s="0" t="n">
        <v>-0.02734375</v>
      </c>
    </row>
    <row r="393" customFormat="false" ht="13.8" hidden="false" customHeight="false" outlineLevel="0" collapsed="false">
      <c r="A393" s="1" t="n">
        <v>0.1955</v>
      </c>
      <c r="B393" s="0" t="n">
        <v>0</v>
      </c>
      <c r="C393" s="0" t="n">
        <v>0.00390625</v>
      </c>
      <c r="D393" s="0" t="n">
        <v>0.01171875</v>
      </c>
      <c r="E393" s="0" t="n">
        <v>0.03125</v>
      </c>
      <c r="F393" s="0" t="n">
        <v>0.09765625</v>
      </c>
      <c r="G393" s="0" t="n">
        <v>0.7734375</v>
      </c>
      <c r="H393" s="0" t="n">
        <v>0.93359375</v>
      </c>
      <c r="I393" s="0" t="n">
        <v>1.24609375</v>
      </c>
      <c r="J393" s="0" t="n">
        <v>0.01171875</v>
      </c>
      <c r="K393" s="0" t="n">
        <v>0.0859375</v>
      </c>
      <c r="L393" s="0" t="n">
        <v>0.1171875</v>
      </c>
      <c r="M393" s="0" t="n">
        <v>0.1796875</v>
      </c>
      <c r="N393" s="0" t="n">
        <v>0</v>
      </c>
      <c r="O393" s="0" t="n">
        <v>-0.00390625</v>
      </c>
      <c r="P393" s="0" t="n">
        <v>-0.0078125</v>
      </c>
      <c r="Q393" s="0" t="n">
        <v>-0.01953125</v>
      </c>
    </row>
    <row r="394" customFormat="false" ht="13.8" hidden="false" customHeight="false" outlineLevel="0" collapsed="false">
      <c r="A394" s="1" t="n">
        <v>0.196</v>
      </c>
      <c r="B394" s="0" t="n">
        <v>0</v>
      </c>
      <c r="C394" s="0" t="n">
        <v>0.00390625</v>
      </c>
      <c r="D394" s="0" t="n">
        <v>0.01171875</v>
      </c>
      <c r="E394" s="0" t="n">
        <v>0.03125</v>
      </c>
      <c r="F394" s="0" t="n">
        <v>0.109375</v>
      </c>
      <c r="G394" s="0" t="n">
        <v>0.85546875</v>
      </c>
      <c r="H394" s="0" t="n">
        <v>1.0234375</v>
      </c>
      <c r="I394" s="0" t="n">
        <v>1.36328125</v>
      </c>
      <c r="J394" s="0" t="n">
        <v>-0.01171875</v>
      </c>
      <c r="K394" s="0" t="n">
        <v>-0.0859375</v>
      </c>
      <c r="L394" s="0" t="n">
        <v>-0.1171875</v>
      </c>
      <c r="M394" s="0" t="n">
        <v>-0.17578125</v>
      </c>
      <c r="N394" s="0" t="n">
        <v>0</v>
      </c>
      <c r="O394" s="0" t="n">
        <v>-0.00390625</v>
      </c>
      <c r="P394" s="0" t="n">
        <v>-0.0078125</v>
      </c>
      <c r="Q394" s="0" t="n">
        <v>-0.015625</v>
      </c>
    </row>
    <row r="395" customFormat="false" ht="13.8" hidden="false" customHeight="false" outlineLevel="0" collapsed="false">
      <c r="A395" s="1" t="n">
        <v>0.1965</v>
      </c>
      <c r="B395" s="0" t="n">
        <v>0</v>
      </c>
      <c r="C395" s="0" t="n">
        <v>0.00390625</v>
      </c>
      <c r="D395" s="0" t="n">
        <v>0.01171875</v>
      </c>
      <c r="E395" s="0" t="n">
        <v>0.03125</v>
      </c>
      <c r="F395" s="0" t="n">
        <v>0.11328125</v>
      </c>
      <c r="G395" s="0" t="n">
        <v>0.88671875</v>
      </c>
      <c r="H395" s="0" t="n">
        <v>1.0625</v>
      </c>
      <c r="I395" s="0" t="n">
        <v>1.41796875</v>
      </c>
      <c r="J395" s="0" t="n">
        <v>-0.03125</v>
      </c>
      <c r="K395" s="0" t="n">
        <v>-0.25</v>
      </c>
      <c r="L395" s="0" t="n">
        <v>-0.33984375</v>
      </c>
      <c r="M395" s="0" t="n">
        <v>-0.51953125</v>
      </c>
      <c r="N395" s="0" t="n">
        <v>0</v>
      </c>
      <c r="O395" s="0" t="n">
        <v>0</v>
      </c>
      <c r="P395" s="0" t="n">
        <v>-0.00390625</v>
      </c>
      <c r="Q395" s="0" t="n">
        <v>-0.01171875</v>
      </c>
    </row>
    <row r="396" customFormat="false" ht="13.8" hidden="false" customHeight="false" outlineLevel="0" collapsed="false">
      <c r="A396" s="1" t="n">
        <v>0.197</v>
      </c>
      <c r="B396" s="0" t="n">
        <v>0</v>
      </c>
      <c r="C396" s="0" t="n">
        <v>0.00390625</v>
      </c>
      <c r="D396" s="0" t="n">
        <v>0.01171875</v>
      </c>
      <c r="E396" s="0" t="n">
        <v>0.02734375</v>
      </c>
      <c r="F396" s="0" t="n">
        <v>0.11328125</v>
      </c>
      <c r="G396" s="0" t="n">
        <v>0.87890625</v>
      </c>
      <c r="H396" s="0" t="n">
        <v>1.05078125</v>
      </c>
      <c r="I396" s="0" t="n">
        <v>1.40234375</v>
      </c>
      <c r="J396" s="0" t="n">
        <v>-0.05078125</v>
      </c>
      <c r="K396" s="0" t="n">
        <v>-0.3984375</v>
      </c>
      <c r="L396" s="0" t="n">
        <v>-0.5390625</v>
      </c>
      <c r="M396" s="0" t="n">
        <v>-0.828125</v>
      </c>
      <c r="N396" s="0" t="n">
        <v>0</v>
      </c>
      <c r="O396" s="0" t="n">
        <v>0</v>
      </c>
      <c r="P396" s="0" t="n">
        <v>0</v>
      </c>
      <c r="Q396" s="0" t="n">
        <v>0</v>
      </c>
    </row>
    <row r="397" customFormat="false" ht="13.8" hidden="false" customHeight="false" outlineLevel="0" collapsed="false">
      <c r="A397" s="1" t="n">
        <v>0.1975</v>
      </c>
      <c r="B397" s="0" t="n">
        <v>0</v>
      </c>
      <c r="C397" s="0" t="n">
        <v>0.00390625</v>
      </c>
      <c r="D397" s="0" t="n">
        <v>0.01171875</v>
      </c>
      <c r="E397" s="0" t="n">
        <v>0.02734375</v>
      </c>
      <c r="F397" s="0" t="n">
        <v>0.10546875</v>
      </c>
      <c r="G397" s="0" t="n">
        <v>0.82421875</v>
      </c>
      <c r="H397" s="0" t="n">
        <v>0.98828125</v>
      </c>
      <c r="I397" s="0" t="n">
        <v>1.3203125</v>
      </c>
      <c r="J397" s="0" t="n">
        <v>-0.06640625</v>
      </c>
      <c r="K397" s="0" t="n">
        <v>-0.5234375</v>
      </c>
      <c r="L397" s="0" t="n">
        <v>-0.7109375</v>
      </c>
      <c r="M397" s="0" t="n">
        <v>-1.0859375</v>
      </c>
      <c r="N397" s="0" t="n">
        <v>0</v>
      </c>
      <c r="O397" s="0" t="n">
        <v>0</v>
      </c>
      <c r="P397" s="0" t="n">
        <v>0.00390625</v>
      </c>
      <c r="Q397" s="0" t="n">
        <v>0.01171875</v>
      </c>
    </row>
    <row r="398" customFormat="false" ht="13.8" hidden="false" customHeight="false" outlineLevel="0" collapsed="false">
      <c r="A398" s="1" t="n">
        <v>0.198</v>
      </c>
      <c r="B398" s="0" t="n">
        <v>0</v>
      </c>
      <c r="C398" s="0" t="n">
        <v>0.00390625</v>
      </c>
      <c r="D398" s="0" t="n">
        <v>0.0078125</v>
      </c>
      <c r="E398" s="0" t="n">
        <v>0.02734375</v>
      </c>
      <c r="F398" s="0" t="n">
        <v>0.09375</v>
      </c>
      <c r="G398" s="0" t="n">
        <v>0.76171875</v>
      </c>
      <c r="H398" s="0" t="n">
        <v>0.8203125</v>
      </c>
      <c r="I398" s="0" t="n">
        <v>1.05859375</v>
      </c>
      <c r="J398" s="0" t="n">
        <v>-0.078125</v>
      </c>
      <c r="K398" s="0" t="n">
        <v>-0.640625</v>
      </c>
      <c r="L398" s="0" t="n">
        <v>-0.78515625</v>
      </c>
      <c r="M398" s="0" t="n">
        <v>-1.17578125</v>
      </c>
      <c r="N398" s="0" t="n">
        <v>0</v>
      </c>
      <c r="O398" s="0" t="n">
        <v>0.00390625</v>
      </c>
      <c r="P398" s="0" t="n">
        <v>0.0078125</v>
      </c>
      <c r="Q398" s="0" t="n">
        <v>0.015625</v>
      </c>
    </row>
    <row r="399" customFormat="false" ht="13.8" hidden="false" customHeight="false" outlineLevel="0" collapsed="false">
      <c r="A399" s="1" t="n">
        <v>0.1985</v>
      </c>
      <c r="B399" s="0" t="n">
        <v>0</v>
      </c>
      <c r="C399" s="0" t="n">
        <v>0.00390625</v>
      </c>
      <c r="D399" s="0" t="n">
        <v>0.0078125</v>
      </c>
      <c r="E399" s="0" t="n">
        <v>0.01953125</v>
      </c>
      <c r="F399" s="0" t="n">
        <v>0.078125</v>
      </c>
      <c r="G399" s="0" t="n">
        <v>0.63671875</v>
      </c>
      <c r="H399" s="0" t="n">
        <v>0.6796875</v>
      </c>
      <c r="I399" s="0" t="n">
        <v>0.875</v>
      </c>
      <c r="J399" s="0" t="n">
        <v>-0.0859375</v>
      </c>
      <c r="K399" s="0" t="n">
        <v>-0.69140625</v>
      </c>
      <c r="L399" s="0" t="n">
        <v>-0.8515625</v>
      </c>
      <c r="M399" s="0" t="n">
        <v>-1.27734375</v>
      </c>
      <c r="N399" s="0" t="n">
        <v>0</v>
      </c>
      <c r="O399" s="0" t="n">
        <v>0.00390625</v>
      </c>
      <c r="P399" s="0" t="n">
        <v>0.0078125</v>
      </c>
      <c r="Q399" s="0" t="n">
        <v>0.01953125</v>
      </c>
    </row>
    <row r="400" customFormat="false" ht="13.8" hidden="false" customHeight="false" outlineLevel="0" collapsed="false">
      <c r="A400" s="1" t="n">
        <v>0.199</v>
      </c>
      <c r="B400" s="0" t="n">
        <v>0</v>
      </c>
      <c r="C400" s="0" t="n">
        <v>0.00390625</v>
      </c>
      <c r="D400" s="0" t="n">
        <v>0.0078125</v>
      </c>
      <c r="E400" s="0" t="n">
        <v>0.01953125</v>
      </c>
      <c r="F400" s="0" t="n">
        <v>0.05859375</v>
      </c>
      <c r="G400" s="0" t="n">
        <v>0.46875</v>
      </c>
      <c r="H400" s="0" t="n">
        <v>0.5078125</v>
      </c>
      <c r="I400" s="0" t="n">
        <v>0.65234375</v>
      </c>
      <c r="J400" s="0" t="n">
        <v>-0.0859375</v>
      </c>
      <c r="K400" s="0" t="n">
        <v>-0.703125</v>
      </c>
      <c r="L400" s="0" t="n">
        <v>-0.86328125</v>
      </c>
      <c r="M400" s="0" t="n">
        <v>-1.296875</v>
      </c>
      <c r="N400" s="0" t="n">
        <v>0</v>
      </c>
      <c r="O400" s="0" t="n">
        <v>0.00390625</v>
      </c>
      <c r="P400" s="0" t="n">
        <v>0.015625</v>
      </c>
      <c r="Q400" s="0" t="n">
        <v>0.02734375</v>
      </c>
    </row>
    <row r="401" customFormat="false" ht="13.8" hidden="false" customHeight="false" outlineLevel="0" collapsed="false">
      <c r="A401" s="1" t="n">
        <v>0.1995</v>
      </c>
      <c r="B401" s="0" t="n">
        <v>0</v>
      </c>
      <c r="C401" s="0" t="n">
        <v>0.00390625</v>
      </c>
      <c r="D401" s="0" t="n">
        <v>0.0078125</v>
      </c>
      <c r="E401" s="0" t="n">
        <v>0.015625</v>
      </c>
      <c r="F401" s="0" t="n">
        <v>0.03515625</v>
      </c>
      <c r="G401" s="0" t="n">
        <v>0.28515625</v>
      </c>
      <c r="H401" s="0" t="n">
        <v>0.30859375</v>
      </c>
      <c r="I401" s="0" t="n">
        <v>0.39453125</v>
      </c>
      <c r="J401" s="0" t="n">
        <v>-0.08203125</v>
      </c>
      <c r="K401" s="0" t="n">
        <v>-0.671875</v>
      </c>
      <c r="L401" s="0" t="n">
        <v>-0.82421875</v>
      </c>
      <c r="M401" s="0" t="n">
        <v>-1.234375</v>
      </c>
      <c r="N401" s="0" t="n">
        <v>0</v>
      </c>
      <c r="O401" s="0" t="n">
        <v>0.00390625</v>
      </c>
      <c r="P401" s="0" t="n">
        <v>0.015625</v>
      </c>
      <c r="Q401" s="0" t="n">
        <v>0.02734375</v>
      </c>
    </row>
    <row r="402" customFormat="false" ht="13.8" hidden="false" customHeight="false" outlineLevel="0" collapsed="false">
      <c r="A402" s="1" t="n">
        <v>0.2</v>
      </c>
      <c r="B402" s="0" t="n">
        <v>0</v>
      </c>
      <c r="C402" s="0" t="n">
        <v>0.00390625</v>
      </c>
      <c r="D402" s="0" t="n">
        <v>0.00390625</v>
      </c>
      <c r="E402" s="0" t="n">
        <v>0.015625</v>
      </c>
      <c r="F402" s="0" t="n">
        <v>0.01171875</v>
      </c>
      <c r="G402" s="0" t="n">
        <v>0.08984375</v>
      </c>
      <c r="H402" s="0" t="n">
        <v>0.09375</v>
      </c>
      <c r="I402" s="0" t="n">
        <v>0.12109375</v>
      </c>
      <c r="J402" s="0" t="n">
        <v>-0.07421875</v>
      </c>
      <c r="K402" s="0" t="n">
        <v>-0.59765625</v>
      </c>
      <c r="L402" s="0" t="n">
        <v>-0.73046875</v>
      </c>
      <c r="M402" s="0" t="n">
        <v>-1.09765625</v>
      </c>
      <c r="N402" s="0" t="n">
        <v>0</v>
      </c>
      <c r="O402" s="0" t="n">
        <v>0.00390625</v>
      </c>
      <c r="P402" s="0" t="n">
        <v>0.015625</v>
      </c>
      <c r="Q402" s="0" t="n">
        <v>0.02734375</v>
      </c>
    </row>
    <row r="403" customFormat="false" ht="13.8" hidden="false" customHeight="false" outlineLevel="0" collapsed="false">
      <c r="A403" s="1" t="n">
        <v>0.2005</v>
      </c>
      <c r="B403" s="0" t="n">
        <v>0</v>
      </c>
      <c r="C403" s="0" t="n">
        <v>0.00390625</v>
      </c>
      <c r="D403" s="0" t="n">
        <v>0.00390625</v>
      </c>
      <c r="E403" s="0" t="n">
        <v>0.01171875</v>
      </c>
      <c r="F403" s="0" t="n">
        <v>-0.015625</v>
      </c>
      <c r="G403" s="0" t="n">
        <v>-0.11328125</v>
      </c>
      <c r="H403" s="0" t="n">
        <v>-0.12109375</v>
      </c>
      <c r="I403" s="0" t="n">
        <v>-0.16015625</v>
      </c>
      <c r="J403" s="0" t="n">
        <v>-0.05859375</v>
      </c>
      <c r="K403" s="0" t="n">
        <v>-0.48046875</v>
      </c>
      <c r="L403" s="0" t="n">
        <v>-0.59375</v>
      </c>
      <c r="M403" s="0" t="n">
        <v>-0.890625</v>
      </c>
      <c r="N403" s="0" t="n">
        <v>0</v>
      </c>
      <c r="O403" s="0" t="n">
        <v>0.00390625</v>
      </c>
      <c r="P403" s="0" t="n">
        <v>0.0078125</v>
      </c>
      <c r="Q403" s="0" t="n">
        <v>0.01953125</v>
      </c>
    </row>
    <row r="404" customFormat="false" ht="13.8" hidden="false" customHeight="false" outlineLevel="0" collapsed="false">
      <c r="A404" s="1" t="n">
        <v>0.201</v>
      </c>
      <c r="B404" s="0" t="n">
        <v>0</v>
      </c>
      <c r="C404" s="0" t="n">
        <v>0</v>
      </c>
      <c r="D404" s="0" t="n">
        <v>0.00390625</v>
      </c>
      <c r="E404" s="0" t="n">
        <v>0.00390625</v>
      </c>
      <c r="F404" s="0" t="n">
        <v>-0.0390625</v>
      </c>
      <c r="G404" s="0" t="n">
        <v>-0.3125</v>
      </c>
      <c r="H404" s="0" t="n">
        <v>-0.3359375</v>
      </c>
      <c r="I404" s="0" t="n">
        <v>-0.43359375</v>
      </c>
      <c r="J404" s="0" t="n">
        <v>-0.04296875</v>
      </c>
      <c r="K404" s="0" t="n">
        <v>-0.34375</v>
      </c>
      <c r="L404" s="0" t="n">
        <v>-0.41796875</v>
      </c>
      <c r="M404" s="0" t="n">
        <v>-0.625</v>
      </c>
      <c r="N404" s="0" t="n">
        <v>0</v>
      </c>
      <c r="O404" s="0" t="n">
        <v>0.00390625</v>
      </c>
      <c r="P404" s="0" t="n">
        <v>0.0078125</v>
      </c>
      <c r="Q404" s="0" t="n">
        <v>0.015625</v>
      </c>
    </row>
    <row r="405" customFormat="false" ht="13.8" hidden="false" customHeight="false" outlineLevel="0" collapsed="false">
      <c r="A405" s="1" t="n">
        <v>0.2015</v>
      </c>
      <c r="B405" s="0" t="n">
        <v>0</v>
      </c>
      <c r="C405" s="0" t="n">
        <v>0</v>
      </c>
      <c r="D405" s="0" t="n">
        <v>0</v>
      </c>
      <c r="E405" s="0" t="n">
        <v>0.00390625</v>
      </c>
      <c r="F405" s="0" t="n">
        <v>-0.0625</v>
      </c>
      <c r="G405" s="0" t="n">
        <v>-0.49609375</v>
      </c>
      <c r="H405" s="0" t="n">
        <v>-0.53125</v>
      </c>
      <c r="I405" s="0" t="n">
        <v>-0.68359375</v>
      </c>
      <c r="J405" s="0" t="n">
        <v>-0.0234375</v>
      </c>
      <c r="K405" s="0" t="n">
        <v>-0.17578125</v>
      </c>
      <c r="L405" s="0" t="n">
        <v>-0.21484375</v>
      </c>
      <c r="M405" s="0" t="n">
        <v>-0.3203125</v>
      </c>
      <c r="N405" s="0" t="n">
        <v>0</v>
      </c>
      <c r="O405" s="0" t="n">
        <v>0</v>
      </c>
      <c r="P405" s="0" t="n">
        <v>0.00390625</v>
      </c>
      <c r="Q405" s="0" t="n">
        <v>0.01171875</v>
      </c>
    </row>
    <row r="406" customFormat="false" ht="13.8" hidden="false" customHeight="false" outlineLevel="0" collapsed="false">
      <c r="A406" s="1" t="n">
        <v>0.202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-0.08203125</v>
      </c>
      <c r="G406" s="0" t="n">
        <v>-0.65234375</v>
      </c>
      <c r="H406" s="0" t="n">
        <v>-0.703125</v>
      </c>
      <c r="I406" s="0" t="n">
        <v>-0.90234375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</row>
    <row r="407" customFormat="false" ht="13.8" hidden="false" customHeight="false" outlineLevel="0" collapsed="false">
      <c r="A407" s="1" t="n">
        <v>0.2025</v>
      </c>
      <c r="B407" s="0" t="n">
        <v>0</v>
      </c>
      <c r="C407" s="0" t="n">
        <v>0</v>
      </c>
      <c r="D407" s="0" t="n">
        <v>0</v>
      </c>
      <c r="E407" s="0" t="n">
        <v>-0.00390625</v>
      </c>
      <c r="F407" s="0" t="n">
        <v>-0.09765625</v>
      </c>
      <c r="G407" s="0" t="n">
        <v>-0.78125</v>
      </c>
      <c r="H407" s="0" t="n">
        <v>-0.8359375</v>
      </c>
      <c r="I407" s="0" t="n">
        <v>-1.078125</v>
      </c>
      <c r="J407" s="0" t="n">
        <v>0.0234375</v>
      </c>
      <c r="K407" s="0" t="n">
        <v>0.1796875</v>
      </c>
      <c r="L407" s="0" t="n">
        <v>0.21484375</v>
      </c>
      <c r="M407" s="0" t="n">
        <v>0.32421875</v>
      </c>
      <c r="N407" s="0" t="n">
        <v>0</v>
      </c>
      <c r="O407" s="0" t="n">
        <v>0</v>
      </c>
      <c r="P407" s="0" t="n">
        <v>-0.00390625</v>
      </c>
      <c r="Q407" s="0" t="n">
        <v>-0.01171875</v>
      </c>
    </row>
    <row r="408" customFormat="false" ht="13.8" hidden="false" customHeight="false" outlineLevel="0" collapsed="false">
      <c r="A408" s="1" t="n">
        <v>0.203</v>
      </c>
      <c r="B408" s="0" t="n">
        <v>0</v>
      </c>
      <c r="C408" s="0" t="n">
        <v>0</v>
      </c>
      <c r="D408" s="0" t="n">
        <v>-0.00390625</v>
      </c>
      <c r="E408" s="0" t="n">
        <v>-0.00390625</v>
      </c>
      <c r="F408" s="0" t="n">
        <v>-0.10546875</v>
      </c>
      <c r="G408" s="0" t="n">
        <v>-0.87109375</v>
      </c>
      <c r="H408" s="0" t="n">
        <v>-0.9375</v>
      </c>
      <c r="I408" s="0" t="n">
        <v>-1.203125</v>
      </c>
      <c r="J408" s="0" t="n">
        <v>0.04296875</v>
      </c>
      <c r="K408" s="0" t="n">
        <v>0.34375</v>
      </c>
      <c r="L408" s="0" t="n">
        <v>0.41796875</v>
      </c>
      <c r="M408" s="0" t="n">
        <v>0.62890625</v>
      </c>
      <c r="N408" s="0" t="n">
        <v>0</v>
      </c>
      <c r="O408" s="0" t="n">
        <v>-0.00390625</v>
      </c>
      <c r="P408" s="0" t="n">
        <v>-0.0078125</v>
      </c>
      <c r="Q408" s="0" t="n">
        <v>-0.015625</v>
      </c>
    </row>
    <row r="409" customFormat="false" ht="13.8" hidden="false" customHeight="false" outlineLevel="0" collapsed="false">
      <c r="A409" s="1" t="n">
        <v>0.2035</v>
      </c>
      <c r="B409" s="0" t="n">
        <v>0</v>
      </c>
      <c r="C409" s="0" t="n">
        <v>-0.00390625</v>
      </c>
      <c r="D409" s="0" t="n">
        <v>-0.00390625</v>
      </c>
      <c r="E409" s="0" t="n">
        <v>-0.01171875</v>
      </c>
      <c r="F409" s="0" t="n">
        <v>-0.11328125</v>
      </c>
      <c r="G409" s="0" t="n">
        <v>-0.9140625</v>
      </c>
      <c r="H409" s="0" t="n">
        <v>-0.984375</v>
      </c>
      <c r="I409" s="0" t="n">
        <v>-1.26953125</v>
      </c>
      <c r="J409" s="0" t="n">
        <v>0.05859375</v>
      </c>
      <c r="K409" s="0" t="n">
        <v>0.484375</v>
      </c>
      <c r="L409" s="0" t="n">
        <v>0.59375</v>
      </c>
      <c r="M409" s="0" t="n">
        <v>0.890625</v>
      </c>
      <c r="N409" s="0" t="n">
        <v>0</v>
      </c>
      <c r="O409" s="0" t="n">
        <v>-0.00390625</v>
      </c>
      <c r="P409" s="0" t="n">
        <v>-0.0078125</v>
      </c>
      <c r="Q409" s="0" t="n">
        <v>-0.01953125</v>
      </c>
    </row>
    <row r="410" customFormat="false" ht="13.8" hidden="false" customHeight="false" outlineLevel="0" collapsed="false">
      <c r="A410" s="1" t="n">
        <v>0.204</v>
      </c>
      <c r="B410" s="0" t="n">
        <v>0</v>
      </c>
      <c r="C410" s="0" t="n">
        <v>-0.00390625</v>
      </c>
      <c r="D410" s="0" t="n">
        <v>-0.00390625</v>
      </c>
      <c r="E410" s="0" t="n">
        <v>-0.015625</v>
      </c>
      <c r="F410" s="0" t="n">
        <v>-0.11328125</v>
      </c>
      <c r="G410" s="0" t="n">
        <v>-0.921875</v>
      </c>
      <c r="H410" s="0" t="n">
        <v>-0.98828125</v>
      </c>
      <c r="I410" s="0" t="n">
        <v>-1.2734375</v>
      </c>
      <c r="J410" s="0" t="n">
        <v>0.07421875</v>
      </c>
      <c r="K410" s="0" t="n">
        <v>0.59765625</v>
      </c>
      <c r="L410" s="0" t="n">
        <v>0.73046875</v>
      </c>
      <c r="M410" s="0" t="n">
        <v>1.09765625</v>
      </c>
      <c r="N410" s="0" t="n">
        <v>0</v>
      </c>
      <c r="O410" s="0" t="n">
        <v>-0.00390625</v>
      </c>
      <c r="P410" s="0" t="n">
        <v>-0.0078125</v>
      </c>
      <c r="Q410" s="0" t="n">
        <v>-0.02734375</v>
      </c>
    </row>
    <row r="411" customFormat="false" ht="13.8" hidden="false" customHeight="false" outlineLevel="0" collapsed="false">
      <c r="A411" s="1" t="n">
        <v>0.2045</v>
      </c>
      <c r="B411" s="0" t="n">
        <v>0</v>
      </c>
      <c r="C411" s="0" t="n">
        <v>-0.00390625</v>
      </c>
      <c r="D411" s="0" t="n">
        <v>-0.0078125</v>
      </c>
      <c r="E411" s="0" t="n">
        <v>-0.015625</v>
      </c>
      <c r="F411" s="0" t="n">
        <v>-0.109375</v>
      </c>
      <c r="G411" s="0" t="n">
        <v>-0.875</v>
      </c>
      <c r="H411" s="0" t="n">
        <v>-0.94140625</v>
      </c>
      <c r="I411" s="0" t="n">
        <v>-1.21484375</v>
      </c>
      <c r="J411" s="0" t="n">
        <v>0.08203125</v>
      </c>
      <c r="K411" s="0" t="n">
        <v>0.671875</v>
      </c>
      <c r="L411" s="0" t="n">
        <v>0.82421875</v>
      </c>
      <c r="M411" s="0" t="n">
        <v>1.23828125</v>
      </c>
      <c r="N411" s="0" t="n">
        <v>0</v>
      </c>
      <c r="O411" s="0" t="n">
        <v>-0.00390625</v>
      </c>
      <c r="P411" s="0" t="n">
        <v>-0.015625</v>
      </c>
      <c r="Q411" s="0" t="n">
        <v>-0.02734375</v>
      </c>
    </row>
    <row r="412" customFormat="false" ht="13.8" hidden="false" customHeight="false" outlineLevel="0" collapsed="false">
      <c r="A412" s="1" t="n">
        <v>0.205</v>
      </c>
      <c r="B412" s="0" t="n">
        <v>0</v>
      </c>
      <c r="C412" s="0" t="n">
        <v>-0.00390625</v>
      </c>
      <c r="D412" s="0" t="n">
        <v>-0.0078125</v>
      </c>
      <c r="E412" s="0" t="n">
        <v>-0.01953125</v>
      </c>
      <c r="F412" s="0" t="n">
        <v>-0.09765625</v>
      </c>
      <c r="G412" s="0" t="n">
        <v>-0.79296875</v>
      </c>
      <c r="H412" s="0" t="n">
        <v>-0.85546875</v>
      </c>
      <c r="I412" s="0" t="n">
        <v>-1.1015625</v>
      </c>
      <c r="J412" s="0" t="n">
        <v>0.0859375</v>
      </c>
      <c r="K412" s="0" t="n">
        <v>0.703125</v>
      </c>
      <c r="L412" s="0" t="n">
        <v>0.86328125</v>
      </c>
      <c r="M412" s="0" t="n">
        <v>1.296875</v>
      </c>
      <c r="N412" s="0" t="n">
        <v>0</v>
      </c>
      <c r="O412" s="0" t="n">
        <v>-0.00390625</v>
      </c>
      <c r="P412" s="0" t="n">
        <v>-0.0078125</v>
      </c>
      <c r="Q412" s="0" t="n">
        <v>-0.02734375</v>
      </c>
    </row>
    <row r="413" customFormat="false" ht="13.8" hidden="false" customHeight="false" outlineLevel="0" collapsed="false">
      <c r="A413" s="1" t="n">
        <v>0.2055</v>
      </c>
      <c r="B413" s="0" t="n">
        <v>0</v>
      </c>
      <c r="C413" s="0" t="n">
        <v>-0.00390625</v>
      </c>
      <c r="D413" s="0" t="n">
        <v>-0.0078125</v>
      </c>
      <c r="E413" s="0" t="n">
        <v>-0.01953125</v>
      </c>
      <c r="F413" s="0" t="n">
        <v>-0.08203125</v>
      </c>
      <c r="G413" s="0" t="n">
        <v>-0.671875</v>
      </c>
      <c r="H413" s="0" t="n">
        <v>-0.72265625</v>
      </c>
      <c r="I413" s="0" t="n">
        <v>-0.9296875</v>
      </c>
      <c r="J413" s="0" t="n">
        <v>0.0859375</v>
      </c>
      <c r="K413" s="0" t="n">
        <v>0.69140625</v>
      </c>
      <c r="L413" s="0" t="n">
        <v>0.8515625</v>
      </c>
      <c r="M413" s="0" t="n">
        <v>1.27734375</v>
      </c>
      <c r="N413" s="0" t="n">
        <v>0</v>
      </c>
      <c r="O413" s="0" t="n">
        <v>-0.00390625</v>
      </c>
      <c r="P413" s="0" t="n">
        <v>-0.0078125</v>
      </c>
      <c r="Q413" s="0" t="n">
        <v>-0.01953125</v>
      </c>
    </row>
    <row r="414" customFormat="false" ht="13.8" hidden="false" customHeight="false" outlineLevel="0" collapsed="false">
      <c r="A414" s="1" t="n">
        <v>0.206</v>
      </c>
      <c r="B414" s="0" t="n">
        <v>0</v>
      </c>
      <c r="C414" s="0" t="n">
        <v>-0.00390625</v>
      </c>
      <c r="D414" s="0" t="n">
        <v>-0.0078125</v>
      </c>
      <c r="E414" s="0" t="n">
        <v>-0.02734375</v>
      </c>
      <c r="F414" s="0" t="n">
        <v>-0.0625</v>
      </c>
      <c r="G414" s="0" t="n">
        <v>-0.51953125</v>
      </c>
      <c r="H414" s="0" t="n">
        <v>-0.55859375</v>
      </c>
      <c r="I414" s="0" t="n">
        <v>-0.71875</v>
      </c>
      <c r="J414" s="0" t="n">
        <v>0.078125</v>
      </c>
      <c r="K414" s="0" t="n">
        <v>0.640625</v>
      </c>
      <c r="L414" s="0" t="n">
        <v>0.78515625</v>
      </c>
      <c r="M414" s="0" t="n">
        <v>1.1796875</v>
      </c>
      <c r="N414" s="0" t="n">
        <v>0</v>
      </c>
      <c r="O414" s="0" t="n">
        <v>-0.00390625</v>
      </c>
      <c r="P414" s="0" t="n">
        <v>-0.0078125</v>
      </c>
      <c r="Q414" s="0" t="n">
        <v>-0.015625</v>
      </c>
    </row>
    <row r="415" customFormat="false" ht="13.8" hidden="false" customHeight="false" outlineLevel="0" collapsed="false">
      <c r="A415" s="1" t="n">
        <v>0.2065</v>
      </c>
      <c r="B415" s="0" t="n">
        <v>0</v>
      </c>
      <c r="C415" s="0" t="n">
        <v>-0.00390625</v>
      </c>
      <c r="D415" s="0" t="n">
        <v>-0.01171875</v>
      </c>
      <c r="E415" s="0" t="n">
        <v>-0.02734375</v>
      </c>
      <c r="F415" s="0" t="n">
        <v>-0.04296875</v>
      </c>
      <c r="G415" s="0" t="n">
        <v>-0.34375</v>
      </c>
      <c r="H415" s="0" t="n">
        <v>-0.3671875</v>
      </c>
      <c r="I415" s="0" t="n">
        <v>-0.46875</v>
      </c>
      <c r="J415" s="0" t="n">
        <v>0.06640625</v>
      </c>
      <c r="K415" s="0" t="n">
        <v>0.546875</v>
      </c>
      <c r="L415" s="0" t="n">
        <v>0.66796875</v>
      </c>
      <c r="M415" s="0" t="n">
        <v>1.00390625</v>
      </c>
      <c r="N415" s="0" t="n">
        <v>0</v>
      </c>
      <c r="O415" s="0" t="n">
        <v>0</v>
      </c>
      <c r="P415" s="0" t="n">
        <v>-0.00390625</v>
      </c>
      <c r="Q415" s="0" t="n">
        <v>-0.01171875</v>
      </c>
    </row>
    <row r="416" customFormat="false" ht="13.8" hidden="false" customHeight="false" outlineLevel="0" collapsed="false">
      <c r="A416" s="1" t="n">
        <v>0.207</v>
      </c>
      <c r="B416" s="0" t="n">
        <v>0</v>
      </c>
      <c r="C416" s="0" t="n">
        <v>-0.00390625</v>
      </c>
      <c r="D416" s="0" t="n">
        <v>-0.01171875</v>
      </c>
      <c r="E416" s="0" t="n">
        <v>-0.02734375</v>
      </c>
      <c r="F416" s="0" t="n">
        <v>-0.01953125</v>
      </c>
      <c r="G416" s="0" t="n">
        <v>-0.14453125</v>
      </c>
      <c r="H416" s="0" t="n">
        <v>-0.15234375</v>
      </c>
      <c r="I416" s="0" t="n">
        <v>-0.19921875</v>
      </c>
      <c r="J416" s="0" t="n">
        <v>0.05078125</v>
      </c>
      <c r="K416" s="0" t="n">
        <v>0.4140625</v>
      </c>
      <c r="L416" s="0" t="n">
        <v>0.5078125</v>
      </c>
      <c r="M416" s="0" t="n">
        <v>0.765625</v>
      </c>
      <c r="N416" s="0" t="n">
        <v>0</v>
      </c>
      <c r="O416" s="0" t="n">
        <v>0</v>
      </c>
      <c r="P416" s="0" t="n">
        <v>0</v>
      </c>
      <c r="Q416" s="0" t="n">
        <v>0</v>
      </c>
    </row>
    <row r="417" customFormat="false" ht="13.8" hidden="false" customHeight="false" outlineLevel="0" collapsed="false">
      <c r="A417" s="1" t="n">
        <v>0.2075</v>
      </c>
      <c r="B417" s="0" t="n">
        <v>0</v>
      </c>
      <c r="C417" s="0" t="n">
        <v>-0.00390625</v>
      </c>
      <c r="D417" s="0" t="n">
        <v>-0.01171875</v>
      </c>
      <c r="E417" s="0" t="n">
        <v>-0.03125</v>
      </c>
      <c r="F417" s="0" t="n">
        <v>0.0078125</v>
      </c>
      <c r="G417" s="0" t="n">
        <v>0.05859375</v>
      </c>
      <c r="H417" s="0" t="n">
        <v>0.0625</v>
      </c>
      <c r="I417" s="0" t="n">
        <v>0.08203125</v>
      </c>
      <c r="J417" s="0" t="n">
        <v>0.03125</v>
      </c>
      <c r="K417" s="0" t="n">
        <v>0.26171875</v>
      </c>
      <c r="L417" s="0" t="n">
        <v>0.3203125</v>
      </c>
      <c r="M417" s="0" t="n">
        <v>0.48046875</v>
      </c>
      <c r="N417" s="0" t="n">
        <v>0</v>
      </c>
      <c r="O417" s="0" t="n">
        <v>0</v>
      </c>
      <c r="P417" s="0" t="n">
        <v>0.00390625</v>
      </c>
      <c r="Q417" s="0" t="n">
        <v>0.01171875</v>
      </c>
    </row>
    <row r="418" customFormat="false" ht="13.8" hidden="false" customHeight="false" outlineLevel="0" collapsed="false">
      <c r="A418" s="1" t="n">
        <v>0.208</v>
      </c>
      <c r="B418" s="0" t="n">
        <v>0</v>
      </c>
      <c r="C418" s="0" t="n">
        <v>-0.00390625</v>
      </c>
      <c r="D418" s="0" t="n">
        <v>-0.01171875</v>
      </c>
      <c r="E418" s="0" t="n">
        <v>-0.03125</v>
      </c>
      <c r="F418" s="0" t="n">
        <v>0.03125</v>
      </c>
      <c r="G418" s="0" t="n">
        <v>0.26171875</v>
      </c>
      <c r="H418" s="0" t="n">
        <v>0.27734375</v>
      </c>
      <c r="I418" s="0" t="n">
        <v>0.35546875</v>
      </c>
      <c r="J418" s="0" t="n">
        <v>0.01171875</v>
      </c>
      <c r="K418" s="0" t="n">
        <v>0.08984375</v>
      </c>
      <c r="L418" s="0" t="n">
        <v>0.109375</v>
      </c>
      <c r="M418" s="0" t="n">
        <v>0.1640625</v>
      </c>
      <c r="N418" s="0" t="n">
        <v>0</v>
      </c>
      <c r="O418" s="0" t="n">
        <v>0.00390625</v>
      </c>
      <c r="P418" s="0" t="n">
        <v>0.0078125</v>
      </c>
      <c r="Q418" s="0" t="n">
        <v>0.015625</v>
      </c>
    </row>
    <row r="419" customFormat="false" ht="13.8" hidden="false" customHeight="false" outlineLevel="0" collapsed="false">
      <c r="A419" s="1" t="n">
        <v>0.2085</v>
      </c>
      <c r="B419" s="0" t="n">
        <v>0</v>
      </c>
      <c r="C419" s="0" t="n">
        <v>-0.00390625</v>
      </c>
      <c r="D419" s="0" t="n">
        <v>-0.01171875</v>
      </c>
      <c r="E419" s="0" t="n">
        <v>-0.03125</v>
      </c>
      <c r="F419" s="0" t="n">
        <v>0.0546875</v>
      </c>
      <c r="G419" s="0" t="n">
        <v>0.4453125</v>
      </c>
      <c r="H419" s="0" t="n">
        <v>0.48046875</v>
      </c>
      <c r="I419" s="0" t="n">
        <v>0.6171875</v>
      </c>
      <c r="J419" s="0" t="n">
        <v>-0.01171875</v>
      </c>
      <c r="K419" s="0" t="n">
        <v>-0.08984375</v>
      </c>
      <c r="L419" s="0" t="n">
        <v>-0.109375</v>
      </c>
      <c r="M419" s="0" t="n">
        <v>-0.1640625</v>
      </c>
      <c r="N419" s="0" t="n">
        <v>0</v>
      </c>
      <c r="O419" s="0" t="n">
        <v>0.00390625</v>
      </c>
      <c r="P419" s="0" t="n">
        <v>0.0078125</v>
      </c>
      <c r="Q419" s="0" t="n">
        <v>0.01953125</v>
      </c>
    </row>
    <row r="420" customFormat="false" ht="13.8" hidden="false" customHeight="false" outlineLevel="0" collapsed="false">
      <c r="A420" s="1" t="n">
        <v>0.209</v>
      </c>
      <c r="B420" s="0" t="n">
        <v>0</v>
      </c>
      <c r="C420" s="0" t="n">
        <v>-0.00390625</v>
      </c>
      <c r="D420" s="0" t="n">
        <v>-0.01171875</v>
      </c>
      <c r="E420" s="0" t="n">
        <v>-0.03125</v>
      </c>
      <c r="F420" s="0" t="n">
        <v>0.07421875</v>
      </c>
      <c r="G420" s="0" t="n">
        <v>0.609375</v>
      </c>
      <c r="H420" s="0" t="n">
        <v>0.65625</v>
      </c>
      <c r="I420" s="0" t="n">
        <v>0.84765625</v>
      </c>
      <c r="J420" s="0" t="n">
        <v>-0.03125</v>
      </c>
      <c r="K420" s="0" t="n">
        <v>-0.26171875</v>
      </c>
      <c r="L420" s="0" t="n">
        <v>-0.3203125</v>
      </c>
      <c r="M420" s="0" t="n">
        <v>-0.48046875</v>
      </c>
      <c r="N420" s="0" t="n">
        <v>0</v>
      </c>
      <c r="O420" s="0" t="n">
        <v>0.00390625</v>
      </c>
      <c r="P420" s="0" t="n">
        <v>0.015625</v>
      </c>
      <c r="Q420" s="0" t="n">
        <v>0.02734375</v>
      </c>
    </row>
    <row r="421" customFormat="false" ht="13.8" hidden="false" customHeight="false" outlineLevel="0" collapsed="false">
      <c r="A421" s="1" t="n">
        <v>0.2095</v>
      </c>
      <c r="B421" s="0" t="n">
        <v>0</v>
      </c>
      <c r="C421" s="0" t="n">
        <v>-0.00390625</v>
      </c>
      <c r="D421" s="0" t="n">
        <v>-0.01171875</v>
      </c>
      <c r="E421" s="0" t="n">
        <v>-0.02734375</v>
      </c>
      <c r="F421" s="0" t="n">
        <v>0.09375</v>
      </c>
      <c r="G421" s="0" t="n">
        <v>0.75</v>
      </c>
      <c r="H421" s="0" t="n">
        <v>0.8046875</v>
      </c>
      <c r="I421" s="0" t="n">
        <v>1.03515625</v>
      </c>
      <c r="J421" s="0" t="n">
        <v>-0.05078125</v>
      </c>
      <c r="K421" s="0" t="n">
        <v>-0.4140625</v>
      </c>
      <c r="L421" s="0" t="n">
        <v>-0.5078125</v>
      </c>
      <c r="M421" s="0" t="n">
        <v>-0.765625</v>
      </c>
      <c r="N421" s="0" t="n">
        <v>0</v>
      </c>
      <c r="O421" s="0" t="n">
        <v>0.00390625</v>
      </c>
      <c r="P421" s="0" t="n">
        <v>0.015625</v>
      </c>
      <c r="Q421" s="0" t="n">
        <v>0.02734375</v>
      </c>
    </row>
    <row r="422" customFormat="false" ht="13.8" hidden="false" customHeight="false" outlineLevel="0" collapsed="false">
      <c r="A422" s="1" t="n">
        <v>0.21</v>
      </c>
      <c r="B422" s="0" t="n">
        <v>0</v>
      </c>
      <c r="C422" s="0" t="n">
        <v>-0.00390625</v>
      </c>
      <c r="D422" s="0" t="n">
        <v>-0.01171875</v>
      </c>
      <c r="E422" s="0" t="n">
        <v>-0.02734375</v>
      </c>
      <c r="F422" s="0" t="n">
        <v>0.10546875</v>
      </c>
      <c r="G422" s="0" t="n">
        <v>0.84375</v>
      </c>
      <c r="H422" s="0" t="n">
        <v>0.9140625</v>
      </c>
      <c r="I422" s="0" t="n">
        <v>1.171875</v>
      </c>
      <c r="J422" s="0" t="n">
        <v>-0.06640625</v>
      </c>
      <c r="K422" s="0" t="n">
        <v>-0.546875</v>
      </c>
      <c r="L422" s="0" t="n">
        <v>-0.66796875</v>
      </c>
      <c r="M422" s="0" t="n">
        <v>-1</v>
      </c>
      <c r="N422" s="0" t="n">
        <v>0</v>
      </c>
      <c r="O422" s="0" t="n">
        <v>0.00390625</v>
      </c>
      <c r="P422" s="0" t="n">
        <v>0.015625</v>
      </c>
      <c r="Q422" s="0" t="n">
        <v>0.02734375</v>
      </c>
    </row>
    <row r="423" customFormat="false" ht="13.8" hidden="false" customHeight="false" outlineLevel="0" collapsed="false">
      <c r="A423" s="1" t="n">
        <v>0.2105</v>
      </c>
      <c r="B423" s="0" t="n">
        <v>0</v>
      </c>
      <c r="C423" s="0" t="n">
        <v>-0.00390625</v>
      </c>
      <c r="D423" s="0" t="n">
        <v>-0.0078125</v>
      </c>
      <c r="E423" s="0" t="n">
        <v>-0.02734375</v>
      </c>
      <c r="F423" s="0" t="n">
        <v>0.11328125</v>
      </c>
      <c r="G423" s="0" t="n">
        <v>0.90625</v>
      </c>
      <c r="H423" s="0" t="n">
        <v>0.9765625</v>
      </c>
      <c r="I423" s="0" t="n">
        <v>1.25390625</v>
      </c>
      <c r="J423" s="0" t="n">
        <v>-0.078125</v>
      </c>
      <c r="K423" s="0" t="n">
        <v>-0.640625</v>
      </c>
      <c r="L423" s="0" t="n">
        <v>-0.78515625</v>
      </c>
      <c r="M423" s="0" t="n">
        <v>-1.17578125</v>
      </c>
      <c r="N423" s="0" t="n">
        <v>0</v>
      </c>
      <c r="O423" s="0" t="n">
        <v>0.00390625</v>
      </c>
      <c r="P423" s="0" t="n">
        <v>0.0078125</v>
      </c>
      <c r="Q423" s="0" t="n">
        <v>0.01953125</v>
      </c>
    </row>
    <row r="424" customFormat="false" ht="13.8" hidden="false" customHeight="false" outlineLevel="0" collapsed="false">
      <c r="A424" s="1" t="n">
        <v>0.211</v>
      </c>
      <c r="B424" s="0" t="n">
        <v>0</v>
      </c>
      <c r="C424" s="0" t="n">
        <v>-0.00390625</v>
      </c>
      <c r="D424" s="0" t="n">
        <v>-0.0078125</v>
      </c>
      <c r="E424" s="0" t="n">
        <v>-0.01953125</v>
      </c>
      <c r="F424" s="0" t="n">
        <v>0.11328125</v>
      </c>
      <c r="G424" s="0" t="n">
        <v>0.921875</v>
      </c>
      <c r="H424" s="0" t="n">
        <v>0.99609375</v>
      </c>
      <c r="I424" s="0" t="n">
        <v>1.27734375</v>
      </c>
      <c r="J424" s="0" t="n">
        <v>-0.0859375</v>
      </c>
      <c r="K424" s="0" t="n">
        <v>-0.69140625</v>
      </c>
      <c r="L424" s="0" t="n">
        <v>-0.8515625</v>
      </c>
      <c r="M424" s="0" t="n">
        <v>-1.27734375</v>
      </c>
      <c r="N424" s="0" t="n">
        <v>0</v>
      </c>
      <c r="O424" s="0" t="n">
        <v>0.00390625</v>
      </c>
      <c r="P424" s="0" t="n">
        <v>0.0078125</v>
      </c>
      <c r="Q424" s="0" t="n">
        <v>0.015625</v>
      </c>
    </row>
    <row r="425" customFormat="false" ht="13.8" hidden="false" customHeight="false" outlineLevel="0" collapsed="false">
      <c r="A425" s="1" t="n">
        <v>0.2115</v>
      </c>
      <c r="B425" s="0" t="n">
        <v>0</v>
      </c>
      <c r="C425" s="0" t="n">
        <v>-0.00390625</v>
      </c>
      <c r="D425" s="0" t="n">
        <v>-0.0078125</v>
      </c>
      <c r="E425" s="0" t="n">
        <v>-0.01953125</v>
      </c>
      <c r="F425" s="0" t="n">
        <v>0.109375</v>
      </c>
      <c r="G425" s="0" t="n">
        <v>0.89453125</v>
      </c>
      <c r="H425" s="0" t="n">
        <v>0.96484375</v>
      </c>
      <c r="I425" s="0" t="n">
        <v>1.23828125</v>
      </c>
      <c r="J425" s="0" t="n">
        <v>-0.0859375</v>
      </c>
      <c r="K425" s="0" t="n">
        <v>-0.703125</v>
      </c>
      <c r="L425" s="0" t="n">
        <v>-0.86328125</v>
      </c>
      <c r="M425" s="0" t="n">
        <v>-1.296875</v>
      </c>
      <c r="N425" s="0" t="n">
        <v>0</v>
      </c>
      <c r="O425" s="0" t="n">
        <v>0</v>
      </c>
      <c r="P425" s="0" t="n">
        <v>0.00390625</v>
      </c>
      <c r="Q425" s="0" t="n">
        <v>0.01171875</v>
      </c>
    </row>
    <row r="426" customFormat="false" ht="13.8" hidden="false" customHeight="false" outlineLevel="0" collapsed="false">
      <c r="A426" s="1" t="n">
        <v>0.212</v>
      </c>
      <c r="B426" s="0" t="n">
        <v>0</v>
      </c>
      <c r="C426" s="0" t="n">
        <v>-0.00390625</v>
      </c>
      <c r="D426" s="0" t="n">
        <v>-0.0078125</v>
      </c>
      <c r="E426" s="0" t="n">
        <v>-0.015625</v>
      </c>
      <c r="F426" s="0" t="n">
        <v>0.1015625</v>
      </c>
      <c r="G426" s="0" t="n">
        <v>0.82421875</v>
      </c>
      <c r="H426" s="0" t="n">
        <v>0.88671875</v>
      </c>
      <c r="I426" s="0" t="n">
        <v>1.13671875</v>
      </c>
      <c r="J426" s="0" t="n">
        <v>-0.08203125</v>
      </c>
      <c r="K426" s="0" t="n">
        <v>-0.671875</v>
      </c>
      <c r="L426" s="0" t="n">
        <v>-0.82421875</v>
      </c>
      <c r="M426" s="0" t="n">
        <v>-1.234375</v>
      </c>
      <c r="N426" s="0" t="n">
        <v>0</v>
      </c>
      <c r="O426" s="0" t="n">
        <v>0</v>
      </c>
      <c r="P426" s="0" t="n">
        <v>0</v>
      </c>
      <c r="Q426" s="0" t="n">
        <v>0</v>
      </c>
    </row>
    <row r="427" customFormat="false" ht="13.8" hidden="false" customHeight="false" outlineLevel="0" collapsed="false">
      <c r="A427" s="1" t="n">
        <v>0.2125</v>
      </c>
      <c r="B427" s="0" t="n">
        <v>0</v>
      </c>
      <c r="C427" s="0" t="n">
        <v>-0.00390625</v>
      </c>
      <c r="D427" s="0" t="n">
        <v>-0.00390625</v>
      </c>
      <c r="E427" s="0" t="n">
        <v>-0.015625</v>
      </c>
      <c r="F427" s="0" t="n">
        <v>0.0859375</v>
      </c>
      <c r="G427" s="0" t="n">
        <v>0.7109375</v>
      </c>
      <c r="H427" s="0" t="n">
        <v>0.765625</v>
      </c>
      <c r="I427" s="0" t="n">
        <v>0.984375</v>
      </c>
      <c r="J427" s="0" t="n">
        <v>-0.07421875</v>
      </c>
      <c r="K427" s="0" t="n">
        <v>-0.59765625</v>
      </c>
      <c r="L427" s="0" t="n">
        <v>-0.73046875</v>
      </c>
      <c r="M427" s="0" t="n">
        <v>-1.09765625</v>
      </c>
      <c r="N427" s="0" t="n">
        <v>0</v>
      </c>
      <c r="O427" s="0" t="n">
        <v>0</v>
      </c>
      <c r="P427" s="0" t="n">
        <v>-0.00390625</v>
      </c>
      <c r="Q427" s="0" t="n">
        <v>-0.01171875</v>
      </c>
    </row>
    <row r="428" customFormat="false" ht="13.8" hidden="false" customHeight="false" outlineLevel="0" collapsed="false">
      <c r="A428" s="1" t="n">
        <v>0.213</v>
      </c>
      <c r="B428" s="0" t="n">
        <v>0</v>
      </c>
      <c r="C428" s="0" t="n">
        <v>-0.00390625</v>
      </c>
      <c r="D428" s="0" t="n">
        <v>-0.00390625</v>
      </c>
      <c r="E428" s="0" t="n">
        <v>-0.01171875</v>
      </c>
      <c r="F428" s="0" t="n">
        <v>0.0703125</v>
      </c>
      <c r="G428" s="0" t="n">
        <v>0.56640625</v>
      </c>
      <c r="H428" s="0" t="n">
        <v>0.609375</v>
      </c>
      <c r="I428" s="0" t="n">
        <v>0.78125</v>
      </c>
      <c r="J428" s="0" t="n">
        <v>-0.05859375</v>
      </c>
      <c r="K428" s="0" t="n">
        <v>-0.48046875</v>
      </c>
      <c r="L428" s="0" t="n">
        <v>-0.59375</v>
      </c>
      <c r="M428" s="0" t="n">
        <v>-0.890625</v>
      </c>
      <c r="N428" s="0" t="n">
        <v>0</v>
      </c>
      <c r="O428" s="0" t="n">
        <v>-0.00390625</v>
      </c>
      <c r="P428" s="0" t="n">
        <v>-0.0078125</v>
      </c>
      <c r="Q428" s="0" t="n">
        <v>-0.015625</v>
      </c>
    </row>
    <row r="429" customFormat="false" ht="13.8" hidden="false" customHeight="false" outlineLevel="0" collapsed="false">
      <c r="A429" s="1" t="n">
        <v>0.2135</v>
      </c>
      <c r="B429" s="0" t="n">
        <v>0</v>
      </c>
      <c r="C429" s="0" t="n">
        <v>0</v>
      </c>
      <c r="D429" s="0" t="n">
        <v>-0.00390625</v>
      </c>
      <c r="E429" s="0" t="n">
        <v>-0.00390625</v>
      </c>
      <c r="F429" s="0" t="n">
        <v>0.046875</v>
      </c>
      <c r="G429" s="0" t="n">
        <v>0.39453125</v>
      </c>
      <c r="H429" s="0" t="n">
        <v>0.42578125</v>
      </c>
      <c r="I429" s="0" t="n">
        <v>0.546875</v>
      </c>
      <c r="J429" s="0" t="n">
        <v>-0.04296875</v>
      </c>
      <c r="K429" s="0" t="n">
        <v>-0.34375</v>
      </c>
      <c r="L429" s="0" t="n">
        <v>-0.41796875</v>
      </c>
      <c r="M429" s="0" t="n">
        <v>-0.625</v>
      </c>
      <c r="N429" s="0" t="n">
        <v>0</v>
      </c>
      <c r="O429" s="0" t="n">
        <v>-0.00390625</v>
      </c>
      <c r="P429" s="0" t="n">
        <v>-0.0078125</v>
      </c>
      <c r="Q429" s="0" t="n">
        <v>-0.01953125</v>
      </c>
    </row>
    <row r="430" customFormat="false" ht="13.8" hidden="false" customHeight="false" outlineLevel="0" collapsed="false">
      <c r="A430" s="1" t="n">
        <v>0.214</v>
      </c>
      <c r="B430" s="0" t="n">
        <v>0</v>
      </c>
      <c r="C430" s="0" t="n">
        <v>0</v>
      </c>
      <c r="D430" s="0" t="n">
        <v>0</v>
      </c>
      <c r="E430" s="0" t="n">
        <v>-0.00390625</v>
      </c>
      <c r="F430" s="0" t="n">
        <v>0.0234375</v>
      </c>
      <c r="G430" s="0" t="n">
        <v>0.203125</v>
      </c>
      <c r="H430" s="0" t="n">
        <v>0.21484375</v>
      </c>
      <c r="I430" s="0" t="n">
        <v>0.27734375</v>
      </c>
      <c r="J430" s="0" t="n">
        <v>-0.0234375</v>
      </c>
      <c r="K430" s="0" t="n">
        <v>-0.17578125</v>
      </c>
      <c r="L430" s="0" t="n">
        <v>-0.21484375</v>
      </c>
      <c r="M430" s="0" t="n">
        <v>-0.3203125</v>
      </c>
      <c r="N430" s="0" t="n">
        <v>0</v>
      </c>
      <c r="O430" s="0" t="n">
        <v>-0.00390625</v>
      </c>
      <c r="P430" s="0" t="n">
        <v>-0.0078125</v>
      </c>
      <c r="Q430" s="0" t="n">
        <v>-0.02734375</v>
      </c>
    </row>
    <row r="431" customFormat="false" ht="13.8" hidden="false" customHeight="false" outlineLevel="0" collapsed="false">
      <c r="A431" s="1" t="n">
        <v>0.2145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-0.00390625</v>
      </c>
      <c r="P431" s="0" t="n">
        <v>-0.015625</v>
      </c>
      <c r="Q431" s="0" t="n">
        <v>-0.02734375</v>
      </c>
    </row>
    <row r="432" customFormat="false" ht="13.8" hidden="false" customHeight="false" outlineLevel="0" collapsed="false">
      <c r="A432" s="1" t="n">
        <v>0.215</v>
      </c>
      <c r="B432" s="0" t="n">
        <v>0</v>
      </c>
      <c r="C432" s="0" t="n">
        <v>0</v>
      </c>
      <c r="D432" s="0" t="n">
        <v>0</v>
      </c>
      <c r="E432" s="0" t="n">
        <v>0.00390625</v>
      </c>
      <c r="F432" s="0" t="n">
        <v>-0.0234375</v>
      </c>
      <c r="G432" s="0" t="n">
        <v>-0.2109375</v>
      </c>
      <c r="H432" s="0" t="n">
        <v>-0.19921875</v>
      </c>
      <c r="I432" s="0" t="n">
        <v>-0.24609375</v>
      </c>
      <c r="J432" s="0" t="n">
        <v>0.0234375</v>
      </c>
      <c r="K432" s="0" t="n">
        <v>0.18359375</v>
      </c>
      <c r="L432" s="0" t="n">
        <v>0.2265625</v>
      </c>
      <c r="M432" s="0" t="n">
        <v>0.296875</v>
      </c>
      <c r="N432" s="0" t="n">
        <v>0</v>
      </c>
      <c r="O432" s="0" t="n">
        <v>-0.00390625</v>
      </c>
      <c r="P432" s="0" t="n">
        <v>-0.0078125</v>
      </c>
      <c r="Q432" s="0" t="n">
        <v>-0.02734375</v>
      </c>
    </row>
    <row r="433" customFormat="false" ht="13.8" hidden="false" customHeight="false" outlineLevel="0" collapsed="false">
      <c r="A433" s="1" t="n">
        <v>0.2155</v>
      </c>
      <c r="B433" s="0" t="n">
        <v>0</v>
      </c>
      <c r="C433" s="0" t="n">
        <v>0</v>
      </c>
      <c r="D433" s="0" t="n">
        <v>0.00390625</v>
      </c>
      <c r="E433" s="0" t="n">
        <v>0.00390625</v>
      </c>
      <c r="F433" s="0" t="n">
        <v>-0.046875</v>
      </c>
      <c r="G433" s="0" t="n">
        <v>-0.41015625</v>
      </c>
      <c r="H433" s="0" t="n">
        <v>-0.39453125</v>
      </c>
      <c r="I433" s="0" t="n">
        <v>-0.484375</v>
      </c>
      <c r="J433" s="0" t="n">
        <v>0.04296875</v>
      </c>
      <c r="K433" s="0" t="n">
        <v>0.35546875</v>
      </c>
      <c r="L433" s="0" t="n">
        <v>0.4453125</v>
      </c>
      <c r="M433" s="0" t="n">
        <v>0.57421875</v>
      </c>
      <c r="N433" s="0" t="n">
        <v>0</v>
      </c>
      <c r="O433" s="0" t="n">
        <v>-0.00390625</v>
      </c>
      <c r="P433" s="0" t="n">
        <v>-0.0078125</v>
      </c>
      <c r="Q433" s="0" t="n">
        <v>-0.01953125</v>
      </c>
    </row>
    <row r="434" customFormat="false" ht="13.8" hidden="false" customHeight="false" outlineLevel="0" collapsed="false">
      <c r="A434" s="1" t="n">
        <v>0.216</v>
      </c>
      <c r="B434" s="0" t="n">
        <v>0</v>
      </c>
      <c r="C434" s="0" t="n">
        <v>0.00390625</v>
      </c>
      <c r="D434" s="0" t="n">
        <v>0.00390625</v>
      </c>
      <c r="E434" s="0" t="n">
        <v>0.01171875</v>
      </c>
      <c r="F434" s="0" t="n">
        <v>-0.0703125</v>
      </c>
      <c r="G434" s="0" t="n">
        <v>-0.5859375</v>
      </c>
      <c r="H434" s="0" t="n">
        <v>-0.56640625</v>
      </c>
      <c r="I434" s="0" t="n">
        <v>-0.6953125</v>
      </c>
      <c r="J434" s="0" t="n">
        <v>0.05859375</v>
      </c>
      <c r="K434" s="0" t="n">
        <v>0.5</v>
      </c>
      <c r="L434" s="0" t="n">
        <v>0.6328125</v>
      </c>
      <c r="M434" s="0" t="n">
        <v>0.81640625</v>
      </c>
      <c r="N434" s="0" t="n">
        <v>0</v>
      </c>
      <c r="O434" s="0" t="n">
        <v>-0.00390625</v>
      </c>
      <c r="P434" s="0" t="n">
        <v>-0.0078125</v>
      </c>
      <c r="Q434" s="0" t="n">
        <v>-0.015625</v>
      </c>
    </row>
    <row r="435" customFormat="false" ht="13.8" hidden="false" customHeight="false" outlineLevel="0" collapsed="false">
      <c r="A435" s="1" t="n">
        <v>0.2165</v>
      </c>
      <c r="B435" s="0" t="n">
        <v>0</v>
      </c>
      <c r="C435" s="0" t="n">
        <v>0.00390625</v>
      </c>
      <c r="D435" s="0" t="n">
        <v>0.00390625</v>
      </c>
      <c r="E435" s="0" t="n">
        <v>0.015625</v>
      </c>
      <c r="F435" s="0" t="n">
        <v>-0.0859375</v>
      </c>
      <c r="G435" s="0" t="n">
        <v>-0.73828125</v>
      </c>
      <c r="H435" s="0" t="n">
        <v>-0.7109375</v>
      </c>
      <c r="I435" s="0" t="n">
        <v>-0.875</v>
      </c>
      <c r="J435" s="0" t="n">
        <v>0.07421875</v>
      </c>
      <c r="K435" s="0" t="n">
        <v>0.62109375</v>
      </c>
      <c r="L435" s="0" t="n">
        <v>0.77734375</v>
      </c>
      <c r="M435" s="0" t="n">
        <v>1.0078125</v>
      </c>
      <c r="N435" s="0" t="n">
        <v>0</v>
      </c>
      <c r="O435" s="0" t="n">
        <v>0</v>
      </c>
      <c r="P435" s="0" t="n">
        <v>-0.00390625</v>
      </c>
      <c r="Q435" s="0" t="n">
        <v>-0.01171875</v>
      </c>
    </row>
    <row r="436" customFormat="false" ht="13.8" hidden="false" customHeight="false" outlineLevel="0" collapsed="false">
      <c r="A436" s="1" t="n">
        <v>0.217</v>
      </c>
      <c r="B436" s="0" t="n">
        <v>0</v>
      </c>
      <c r="C436" s="0" t="n">
        <v>0.00390625</v>
      </c>
      <c r="D436" s="0" t="n">
        <v>0.0078125</v>
      </c>
      <c r="E436" s="0" t="n">
        <v>0.015625</v>
      </c>
      <c r="F436" s="0" t="n">
        <v>-0.1015625</v>
      </c>
      <c r="G436" s="0" t="n">
        <v>-0.85546875</v>
      </c>
      <c r="H436" s="0" t="n">
        <v>-0.8203125</v>
      </c>
      <c r="I436" s="0" t="n">
        <v>-1.01171875</v>
      </c>
      <c r="J436" s="0" t="n">
        <v>0.08203125</v>
      </c>
      <c r="K436" s="0" t="n">
        <v>0.69921875</v>
      </c>
      <c r="L436" s="0" t="n">
        <v>0.875</v>
      </c>
      <c r="M436" s="0" t="n">
        <v>1.1328125</v>
      </c>
      <c r="N436" s="0" t="n">
        <v>0</v>
      </c>
      <c r="O436" s="0" t="n">
        <v>0</v>
      </c>
      <c r="P436" s="0" t="n">
        <v>0</v>
      </c>
      <c r="Q436" s="0" t="n">
        <v>0</v>
      </c>
    </row>
    <row r="437" customFormat="false" ht="13.8" hidden="false" customHeight="false" outlineLevel="0" collapsed="false">
      <c r="A437" s="1" t="n">
        <v>0.2175</v>
      </c>
      <c r="B437" s="0" t="n">
        <v>0</v>
      </c>
      <c r="C437" s="0" t="n">
        <v>0.00390625</v>
      </c>
      <c r="D437" s="0" t="n">
        <v>0.0078125</v>
      </c>
      <c r="E437" s="0" t="n">
        <v>0.01953125</v>
      </c>
      <c r="F437" s="0" t="n">
        <v>-0.109375</v>
      </c>
      <c r="G437" s="0" t="n">
        <v>-0.9296875</v>
      </c>
      <c r="H437" s="0" t="n">
        <v>-0.89453125</v>
      </c>
      <c r="I437" s="0" t="n">
        <v>-1.09765625</v>
      </c>
      <c r="J437" s="0" t="n">
        <v>0.0859375</v>
      </c>
      <c r="K437" s="0" t="n">
        <v>0.73046875</v>
      </c>
      <c r="L437" s="0" t="n">
        <v>0.91796875</v>
      </c>
      <c r="M437" s="0" t="n">
        <v>1.19140625</v>
      </c>
      <c r="N437" s="0" t="n">
        <v>0</v>
      </c>
      <c r="O437" s="0" t="n">
        <v>0</v>
      </c>
      <c r="P437" s="0" t="n">
        <v>0.00390625</v>
      </c>
      <c r="Q437" s="0" t="n">
        <v>0.01171875</v>
      </c>
    </row>
    <row r="438" customFormat="false" ht="13.8" hidden="false" customHeight="false" outlineLevel="0" collapsed="false">
      <c r="A438" s="1" t="n">
        <v>0.218</v>
      </c>
      <c r="B438" s="0" t="n">
        <v>0</v>
      </c>
      <c r="C438" s="0" t="n">
        <v>0.00390625</v>
      </c>
      <c r="D438" s="0" t="n">
        <v>0.0078125</v>
      </c>
      <c r="E438" s="0" t="n">
        <v>0.01953125</v>
      </c>
      <c r="F438" s="0" t="n">
        <v>-0.11328125</v>
      </c>
      <c r="G438" s="0" t="n">
        <v>-0.95703125</v>
      </c>
      <c r="H438" s="0" t="n">
        <v>-0.921875</v>
      </c>
      <c r="I438" s="0" t="n">
        <v>-1.1328125</v>
      </c>
      <c r="J438" s="0" t="n">
        <v>0.0859375</v>
      </c>
      <c r="K438" s="0" t="n">
        <v>0.71875</v>
      </c>
      <c r="L438" s="0" t="n">
        <v>0.90625</v>
      </c>
      <c r="M438" s="0" t="n">
        <v>1.171875</v>
      </c>
      <c r="N438" s="0" t="n">
        <v>0</v>
      </c>
      <c r="O438" s="0" t="n">
        <v>0.00390625</v>
      </c>
      <c r="P438" s="0" t="n">
        <v>0.0078125</v>
      </c>
      <c r="Q438" s="0" t="n">
        <v>0.015625</v>
      </c>
    </row>
    <row r="439" customFormat="false" ht="13.8" hidden="false" customHeight="false" outlineLevel="0" collapsed="false">
      <c r="A439" s="1" t="n">
        <v>0.2185</v>
      </c>
      <c r="B439" s="0" t="n">
        <v>0</v>
      </c>
      <c r="C439" s="0" t="n">
        <v>0.00390625</v>
      </c>
      <c r="D439" s="0" t="n">
        <v>0.0078125</v>
      </c>
      <c r="E439" s="0" t="n">
        <v>0.02734375</v>
      </c>
      <c r="F439" s="0" t="n">
        <v>-0.11328125</v>
      </c>
      <c r="G439" s="0" t="n">
        <v>-0.94140625</v>
      </c>
      <c r="H439" s="0" t="n">
        <v>-0.90625</v>
      </c>
      <c r="I439" s="0" t="n">
        <v>-1.11328125</v>
      </c>
      <c r="J439" s="0" t="n">
        <v>0.078125</v>
      </c>
      <c r="K439" s="0" t="n">
        <v>0.6640625</v>
      </c>
      <c r="L439" s="0" t="n">
        <v>0.8359375</v>
      </c>
      <c r="M439" s="0" t="n">
        <v>1.078125</v>
      </c>
      <c r="N439" s="0" t="n">
        <v>0</v>
      </c>
      <c r="O439" s="0" t="n">
        <v>0.00390625</v>
      </c>
      <c r="P439" s="0" t="n">
        <v>0.0078125</v>
      </c>
      <c r="Q439" s="0" t="n">
        <v>0.01953125</v>
      </c>
    </row>
    <row r="440" customFormat="false" ht="13.8" hidden="false" customHeight="false" outlineLevel="0" collapsed="false">
      <c r="A440" s="1" t="n">
        <v>0.219</v>
      </c>
      <c r="B440" s="0" t="n">
        <v>0</v>
      </c>
      <c r="C440" s="0" t="n">
        <v>0.00390625</v>
      </c>
      <c r="D440" s="0" t="n">
        <v>0.01171875</v>
      </c>
      <c r="E440" s="0" t="n">
        <v>0.02734375</v>
      </c>
      <c r="F440" s="0" t="n">
        <v>-0.10546875</v>
      </c>
      <c r="G440" s="0" t="n">
        <v>-0.875</v>
      </c>
      <c r="H440" s="0" t="n">
        <v>-0.84765625</v>
      </c>
      <c r="I440" s="0" t="n">
        <v>-1.04296875</v>
      </c>
      <c r="J440" s="0" t="n">
        <v>0.06640625</v>
      </c>
      <c r="K440" s="0" t="n">
        <v>0.56640625</v>
      </c>
      <c r="L440" s="0" t="n">
        <v>0.7109375</v>
      </c>
      <c r="M440" s="0" t="n">
        <v>0.91796875</v>
      </c>
      <c r="N440" s="0" t="n">
        <v>0</v>
      </c>
      <c r="O440" s="0" t="n">
        <v>0.00390625</v>
      </c>
      <c r="P440" s="0" t="n">
        <v>0.015625</v>
      </c>
      <c r="Q440" s="0" t="n">
        <v>0.02734375</v>
      </c>
    </row>
    <row r="441" customFormat="false" ht="13.8" hidden="false" customHeight="false" outlineLevel="0" collapsed="false">
      <c r="A441" s="1" t="n">
        <v>0.2195</v>
      </c>
      <c r="B441" s="0" t="n">
        <v>0</v>
      </c>
      <c r="C441" s="0" t="n">
        <v>0.00390625</v>
      </c>
      <c r="D441" s="0" t="n">
        <v>0.01171875</v>
      </c>
      <c r="E441" s="0" t="n">
        <v>0.02734375</v>
      </c>
      <c r="F441" s="0" t="n">
        <v>-0.09375</v>
      </c>
      <c r="G441" s="0" t="n">
        <v>-0.77734375</v>
      </c>
      <c r="H441" s="0" t="n">
        <v>-0.74609375</v>
      </c>
      <c r="I441" s="0" t="n">
        <v>-0.91796875</v>
      </c>
      <c r="J441" s="0" t="n">
        <v>0.05078125</v>
      </c>
      <c r="K441" s="0" t="n">
        <v>0.4296875</v>
      </c>
      <c r="L441" s="0" t="n">
        <v>0.5390625</v>
      </c>
      <c r="M441" s="0" t="n">
        <v>0.69921875</v>
      </c>
      <c r="N441" s="0" t="n">
        <v>0</v>
      </c>
      <c r="O441" s="0" t="n">
        <v>0.00390625</v>
      </c>
      <c r="P441" s="0" t="n">
        <v>0.015625</v>
      </c>
      <c r="Q441" s="0" t="n">
        <v>0.02734375</v>
      </c>
    </row>
    <row r="442" customFormat="false" ht="13.8" hidden="false" customHeight="false" outlineLevel="0" collapsed="false">
      <c r="A442" s="1" t="n">
        <v>0.22</v>
      </c>
      <c r="B442" s="0" t="n">
        <v>0</v>
      </c>
      <c r="C442" s="0" t="n">
        <v>0.00390625</v>
      </c>
      <c r="D442" s="0" t="n">
        <v>0.01171875</v>
      </c>
      <c r="E442" s="0" t="n">
        <v>0.03125</v>
      </c>
      <c r="F442" s="0" t="n">
        <v>-0.07421875</v>
      </c>
      <c r="G442" s="0" t="n">
        <v>-0.6328125</v>
      </c>
      <c r="H442" s="0" t="n">
        <v>-0.609375</v>
      </c>
      <c r="I442" s="0" t="n">
        <v>-0.75</v>
      </c>
      <c r="J442" s="0" t="n">
        <v>0.03125</v>
      </c>
      <c r="K442" s="0" t="n">
        <v>0.26953125</v>
      </c>
      <c r="L442" s="0" t="n">
        <v>0.33984375</v>
      </c>
      <c r="M442" s="0" t="n">
        <v>0.44140625</v>
      </c>
      <c r="N442" s="0" t="n">
        <v>0</v>
      </c>
      <c r="O442" s="0" t="n">
        <v>0.00390625</v>
      </c>
      <c r="P442" s="0" t="n">
        <v>0.015625</v>
      </c>
      <c r="Q442" s="0" t="n">
        <v>0.02734375</v>
      </c>
    </row>
    <row r="443" customFormat="false" ht="13.8" hidden="false" customHeight="false" outlineLevel="0" collapsed="false">
      <c r="A443" s="1" t="n">
        <v>0.2205</v>
      </c>
      <c r="B443" s="0" t="n">
        <v>0</v>
      </c>
      <c r="C443" s="0" t="n">
        <v>0.00390625</v>
      </c>
      <c r="D443" s="0" t="n">
        <v>0.01171875</v>
      </c>
      <c r="E443" s="0" t="n">
        <v>0.03125</v>
      </c>
      <c r="F443" s="0" t="n">
        <v>-0.0546875</v>
      </c>
      <c r="G443" s="0" t="n">
        <v>-0.4609375</v>
      </c>
      <c r="H443" s="0" t="n">
        <v>-0.4453125</v>
      </c>
      <c r="I443" s="0" t="n">
        <v>-0.546875</v>
      </c>
      <c r="J443" s="0" t="n">
        <v>0.01171875</v>
      </c>
      <c r="K443" s="0" t="n">
        <v>0.09375</v>
      </c>
      <c r="L443" s="0" t="n">
        <v>0.1171875</v>
      </c>
      <c r="M443" s="0" t="n">
        <v>0.15234375</v>
      </c>
      <c r="N443" s="0" t="n">
        <v>0</v>
      </c>
      <c r="O443" s="0" t="n">
        <v>0.00390625</v>
      </c>
      <c r="P443" s="0" t="n">
        <v>0.0078125</v>
      </c>
      <c r="Q443" s="0" t="n">
        <v>0.01953125</v>
      </c>
    </row>
    <row r="444" customFormat="false" ht="13.8" hidden="false" customHeight="false" outlineLevel="0" collapsed="false">
      <c r="A444" s="1" t="n">
        <v>0.221</v>
      </c>
      <c r="B444" s="0" t="n">
        <v>0</v>
      </c>
      <c r="C444" s="0" t="n">
        <v>0.00390625</v>
      </c>
      <c r="D444" s="0" t="n">
        <v>0.01171875</v>
      </c>
      <c r="E444" s="0" t="n">
        <v>0.03125</v>
      </c>
      <c r="F444" s="0" t="n">
        <v>-0.03125</v>
      </c>
      <c r="G444" s="0" t="n">
        <v>-0.26953125</v>
      </c>
      <c r="H444" s="0" t="n">
        <v>-0.2578125</v>
      </c>
      <c r="I444" s="0" t="n">
        <v>-0.31640625</v>
      </c>
      <c r="J444" s="0" t="n">
        <v>-0.01171875</v>
      </c>
      <c r="K444" s="0" t="n">
        <v>-0.09375</v>
      </c>
      <c r="L444" s="0" t="n">
        <v>-0.1171875</v>
      </c>
      <c r="M444" s="0" t="n">
        <v>-0.1484375</v>
      </c>
      <c r="N444" s="0" t="n">
        <v>0</v>
      </c>
      <c r="O444" s="0" t="n">
        <v>0.00390625</v>
      </c>
      <c r="P444" s="0" t="n">
        <v>0.0078125</v>
      </c>
      <c r="Q444" s="0" t="n">
        <v>0.015625</v>
      </c>
    </row>
    <row r="445" customFormat="false" ht="13.8" hidden="false" customHeight="false" outlineLevel="0" collapsed="false">
      <c r="A445" s="1" t="n">
        <v>0.2215</v>
      </c>
      <c r="B445" s="0" t="n">
        <v>0</v>
      </c>
      <c r="C445" s="0" t="n">
        <v>0.00390625</v>
      </c>
      <c r="D445" s="0" t="n">
        <v>0.01171875</v>
      </c>
      <c r="E445" s="0" t="n">
        <v>0.03125</v>
      </c>
      <c r="F445" s="0" t="n">
        <v>-0.0078125</v>
      </c>
      <c r="G445" s="0" t="n">
        <v>-0.05859375</v>
      </c>
      <c r="H445" s="0" t="n">
        <v>-0.05859375</v>
      </c>
      <c r="I445" s="0" t="n">
        <v>-0.0703125</v>
      </c>
      <c r="J445" s="0" t="n">
        <v>-0.03125</v>
      </c>
      <c r="K445" s="0" t="n">
        <v>-0.26953125</v>
      </c>
      <c r="L445" s="0" t="n">
        <v>-0.33984375</v>
      </c>
      <c r="M445" s="0" t="n">
        <v>-0.44140625</v>
      </c>
      <c r="N445" s="0" t="n">
        <v>0</v>
      </c>
      <c r="O445" s="0" t="n">
        <v>0</v>
      </c>
      <c r="P445" s="0" t="n">
        <v>0.00390625</v>
      </c>
      <c r="Q445" s="0" t="n">
        <v>0.01171875</v>
      </c>
    </row>
    <row r="446" customFormat="false" ht="13.8" hidden="false" customHeight="false" outlineLevel="0" collapsed="false">
      <c r="A446" s="1" t="n">
        <v>0.222</v>
      </c>
      <c r="B446" s="0" t="n">
        <v>0</v>
      </c>
      <c r="C446" s="0" t="n">
        <v>0.00390625</v>
      </c>
      <c r="D446" s="0" t="n">
        <v>0.01171875</v>
      </c>
      <c r="E446" s="0" t="n">
        <v>0.02734375</v>
      </c>
      <c r="F446" s="0" t="n">
        <v>0.01953125</v>
      </c>
      <c r="G446" s="0" t="n">
        <v>0.15234375</v>
      </c>
      <c r="H446" s="0" t="n">
        <v>0.14453125</v>
      </c>
      <c r="I446" s="0" t="n">
        <v>0.1796875</v>
      </c>
      <c r="J446" s="0" t="n">
        <v>-0.05078125</v>
      </c>
      <c r="K446" s="0" t="n">
        <v>-0.4296875</v>
      </c>
      <c r="L446" s="0" t="n">
        <v>-0.5390625</v>
      </c>
      <c r="M446" s="0" t="n">
        <v>-0.69921875</v>
      </c>
      <c r="N446" s="0" t="n">
        <v>0</v>
      </c>
      <c r="O446" s="0" t="n">
        <v>0</v>
      </c>
      <c r="P446" s="0" t="n">
        <v>0</v>
      </c>
      <c r="Q446" s="0" t="n">
        <v>0</v>
      </c>
    </row>
    <row r="447" customFormat="false" ht="13.8" hidden="false" customHeight="false" outlineLevel="0" collapsed="false">
      <c r="A447" s="1" t="n">
        <v>0.2225</v>
      </c>
      <c r="B447" s="0" t="n">
        <v>0</v>
      </c>
      <c r="C447" s="0" t="n">
        <v>0.00390625</v>
      </c>
      <c r="D447" s="0" t="n">
        <v>0.01171875</v>
      </c>
      <c r="E447" s="0" t="n">
        <v>0.02734375</v>
      </c>
      <c r="F447" s="0" t="n">
        <v>0.04296875</v>
      </c>
      <c r="G447" s="0" t="n">
        <v>0.35546875</v>
      </c>
      <c r="H447" s="0" t="n">
        <v>0.33984375</v>
      </c>
      <c r="I447" s="0" t="n">
        <v>0.41796875</v>
      </c>
      <c r="J447" s="0" t="n">
        <v>-0.06640625</v>
      </c>
      <c r="K447" s="0" t="n">
        <v>-0.56640625</v>
      </c>
      <c r="L447" s="0" t="n">
        <v>-0.7109375</v>
      </c>
      <c r="M447" s="0" t="n">
        <v>-0.91796875</v>
      </c>
      <c r="N447" s="0" t="n">
        <v>0</v>
      </c>
      <c r="O447" s="0" t="n">
        <v>0</v>
      </c>
      <c r="P447" s="0" t="n">
        <v>-0.00390625</v>
      </c>
      <c r="Q447" s="0" t="n">
        <v>-0.01171875</v>
      </c>
    </row>
    <row r="448" customFormat="false" ht="13.8" hidden="false" customHeight="false" outlineLevel="0" collapsed="false">
      <c r="A448" s="1" t="n">
        <v>0.223</v>
      </c>
      <c r="B448" s="0" t="n">
        <v>0</v>
      </c>
      <c r="C448" s="0" t="n">
        <v>0.00390625</v>
      </c>
      <c r="D448" s="0" t="n">
        <v>0.0078125</v>
      </c>
      <c r="E448" s="0" t="n">
        <v>0.02734375</v>
      </c>
      <c r="F448" s="0" t="n">
        <v>0.0625</v>
      </c>
      <c r="G448" s="0" t="n">
        <v>0.5390625</v>
      </c>
      <c r="H448" s="0" t="n">
        <v>0.515625</v>
      </c>
      <c r="I448" s="0" t="n">
        <v>0.640625</v>
      </c>
      <c r="J448" s="0" t="n">
        <v>-0.078125</v>
      </c>
      <c r="K448" s="0" t="n">
        <v>-0.6640625</v>
      </c>
      <c r="L448" s="0" t="n">
        <v>-0.8359375</v>
      </c>
      <c r="M448" s="0" t="n">
        <v>-1.078125</v>
      </c>
      <c r="N448" s="0" t="n">
        <v>0</v>
      </c>
      <c r="O448" s="0" t="n">
        <v>-0.00390625</v>
      </c>
      <c r="P448" s="0" t="n">
        <v>-0.0078125</v>
      </c>
      <c r="Q448" s="0" t="n">
        <v>-0.015625</v>
      </c>
    </row>
    <row r="449" customFormat="false" ht="13.8" hidden="false" customHeight="false" outlineLevel="0" collapsed="false">
      <c r="A449" s="1" t="n">
        <v>0.2235</v>
      </c>
      <c r="B449" s="0" t="n">
        <v>0</v>
      </c>
      <c r="C449" s="0" t="n">
        <v>0.00390625</v>
      </c>
      <c r="D449" s="0" t="n">
        <v>0.0078125</v>
      </c>
      <c r="E449" s="0" t="n">
        <v>0.01953125</v>
      </c>
      <c r="F449" s="0" t="n">
        <v>0.08203125</v>
      </c>
      <c r="G449" s="0" t="n">
        <v>0.69921875</v>
      </c>
      <c r="H449" s="0" t="n">
        <v>0.671875</v>
      </c>
      <c r="I449" s="0" t="n">
        <v>0.828125</v>
      </c>
      <c r="J449" s="0" t="n">
        <v>-0.0859375</v>
      </c>
      <c r="K449" s="0" t="n">
        <v>-0.71875</v>
      </c>
      <c r="L449" s="0" t="n">
        <v>-0.90625</v>
      </c>
      <c r="M449" s="0" t="n">
        <v>-1.171875</v>
      </c>
      <c r="N449" s="0" t="n">
        <v>0</v>
      </c>
      <c r="O449" s="0" t="n">
        <v>-0.00390625</v>
      </c>
      <c r="P449" s="0" t="n">
        <v>-0.0078125</v>
      </c>
      <c r="Q449" s="0" t="n">
        <v>-0.01953125</v>
      </c>
    </row>
    <row r="450" customFormat="false" ht="13.8" hidden="false" customHeight="false" outlineLevel="0" collapsed="false">
      <c r="A450" s="1" t="n">
        <v>0.224</v>
      </c>
      <c r="B450" s="0" t="n">
        <v>0</v>
      </c>
      <c r="C450" s="0" t="n">
        <v>0.00390625</v>
      </c>
      <c r="D450" s="0" t="n">
        <v>0.0078125</v>
      </c>
      <c r="E450" s="0" t="n">
        <v>0.01953125</v>
      </c>
      <c r="F450" s="0" t="n">
        <v>0.09765625</v>
      </c>
      <c r="G450" s="0" t="n">
        <v>0.82421875</v>
      </c>
      <c r="H450" s="0" t="n">
        <v>0.79296875</v>
      </c>
      <c r="I450" s="0" t="n">
        <v>0.98046875</v>
      </c>
      <c r="J450" s="0" t="n">
        <v>-0.0859375</v>
      </c>
      <c r="K450" s="0" t="n">
        <v>-0.73046875</v>
      </c>
      <c r="L450" s="0" t="n">
        <v>-0.91796875</v>
      </c>
      <c r="M450" s="0" t="n">
        <v>-1.19140625</v>
      </c>
      <c r="N450" s="0" t="n">
        <v>0</v>
      </c>
      <c r="O450" s="0" t="n">
        <v>-0.00390625</v>
      </c>
      <c r="P450" s="0" t="n">
        <v>-0.0078125</v>
      </c>
      <c r="Q450" s="0" t="n">
        <v>-0.02734375</v>
      </c>
    </row>
    <row r="451" customFormat="false" ht="13.8" hidden="false" customHeight="false" outlineLevel="0" collapsed="false">
      <c r="A451" s="1" t="n">
        <v>0.2245</v>
      </c>
      <c r="B451" s="0" t="n">
        <v>0</v>
      </c>
      <c r="C451" s="0" t="n">
        <v>0.00390625</v>
      </c>
      <c r="D451" s="0" t="n">
        <v>0.0078125</v>
      </c>
      <c r="E451" s="0" t="n">
        <v>0.015625</v>
      </c>
      <c r="F451" s="0" t="n">
        <v>0.109375</v>
      </c>
      <c r="G451" s="0" t="n">
        <v>0.91015625</v>
      </c>
      <c r="H451" s="0" t="n">
        <v>0.875</v>
      </c>
      <c r="I451" s="0" t="n">
        <v>1.08203125</v>
      </c>
      <c r="J451" s="0" t="n">
        <v>-0.08203125</v>
      </c>
      <c r="K451" s="0" t="n">
        <v>-0.69921875</v>
      </c>
      <c r="L451" s="0" t="n">
        <v>-0.875</v>
      </c>
      <c r="M451" s="0" t="n">
        <v>-1.1328125</v>
      </c>
      <c r="N451" s="0" t="n">
        <v>0</v>
      </c>
      <c r="O451" s="0" t="n">
        <v>-0.00390625</v>
      </c>
      <c r="P451" s="0" t="n">
        <v>-0.015625</v>
      </c>
      <c r="Q451" s="0" t="n">
        <v>-0.02734375</v>
      </c>
    </row>
    <row r="452" customFormat="false" ht="13.8" hidden="false" customHeight="false" outlineLevel="0" collapsed="false">
      <c r="A452" s="1" t="n">
        <v>0.225</v>
      </c>
      <c r="B452" s="0" t="n">
        <v>0</v>
      </c>
      <c r="C452" s="0" t="n">
        <v>0.00390625</v>
      </c>
      <c r="D452" s="0" t="n">
        <v>0.00390625</v>
      </c>
      <c r="E452" s="0" t="n">
        <v>0.015625</v>
      </c>
      <c r="F452" s="0" t="n">
        <v>0.11328125</v>
      </c>
      <c r="G452" s="0" t="n">
        <v>0.95703125</v>
      </c>
      <c r="H452" s="0" t="n">
        <v>0.91796875</v>
      </c>
      <c r="I452" s="0" t="n">
        <v>1.1328125</v>
      </c>
      <c r="J452" s="0" t="n">
        <v>-0.07421875</v>
      </c>
      <c r="K452" s="0" t="n">
        <v>-0.62109375</v>
      </c>
      <c r="L452" s="0" t="n">
        <v>-0.77734375</v>
      </c>
      <c r="M452" s="0" t="n">
        <v>-1.0078125</v>
      </c>
      <c r="N452" s="0" t="n">
        <v>0</v>
      </c>
      <c r="O452" s="0" t="n">
        <v>-0.00390625</v>
      </c>
      <c r="P452" s="0" t="n">
        <v>-0.0078125</v>
      </c>
      <c r="Q452" s="0" t="n">
        <v>-0.02734375</v>
      </c>
    </row>
    <row r="453" customFormat="false" ht="13.8" hidden="false" customHeight="false" outlineLevel="0" collapsed="false">
      <c r="A453" s="1" t="n">
        <v>0.2255</v>
      </c>
      <c r="B453" s="0" t="n">
        <v>0</v>
      </c>
      <c r="C453" s="0" t="n">
        <v>0.00390625</v>
      </c>
      <c r="D453" s="0" t="n">
        <v>0.00390625</v>
      </c>
      <c r="E453" s="0" t="n">
        <v>0.01171875</v>
      </c>
      <c r="F453" s="0" t="n">
        <v>0.11328125</v>
      </c>
      <c r="G453" s="0" t="n">
        <v>0.94921875</v>
      </c>
      <c r="H453" s="0" t="n">
        <v>0.9140625</v>
      </c>
      <c r="I453" s="0" t="n">
        <v>1.12890625</v>
      </c>
      <c r="J453" s="0" t="n">
        <v>-0.05859375</v>
      </c>
      <c r="K453" s="0" t="n">
        <v>-0.5</v>
      </c>
      <c r="L453" s="0" t="n">
        <v>-0.62890625</v>
      </c>
      <c r="M453" s="0" t="n">
        <v>-0.81640625</v>
      </c>
      <c r="N453" s="0" t="n">
        <v>0</v>
      </c>
      <c r="O453" s="0" t="n">
        <v>-0.00390625</v>
      </c>
      <c r="P453" s="0" t="n">
        <v>-0.0078125</v>
      </c>
      <c r="Q453" s="0" t="n">
        <v>-0.01953125</v>
      </c>
    </row>
    <row r="454" customFormat="false" ht="13.8" hidden="false" customHeight="false" outlineLevel="0" collapsed="false">
      <c r="A454" s="1" t="n">
        <v>0.226</v>
      </c>
      <c r="B454" s="0" t="n">
        <v>0</v>
      </c>
      <c r="C454" s="0" t="n">
        <v>0</v>
      </c>
      <c r="D454" s="0" t="n">
        <v>0.00390625</v>
      </c>
      <c r="E454" s="0" t="n">
        <v>0.00390625</v>
      </c>
      <c r="F454" s="0" t="n">
        <v>0.10546875</v>
      </c>
      <c r="G454" s="0" t="n">
        <v>0.90234375</v>
      </c>
      <c r="H454" s="0" t="n">
        <v>0.87109375</v>
      </c>
      <c r="I454" s="0" t="n">
        <v>1.0703125</v>
      </c>
      <c r="J454" s="0" t="n">
        <v>-0.04296875</v>
      </c>
      <c r="K454" s="0" t="n">
        <v>-0.35546875</v>
      </c>
      <c r="L454" s="0" t="n">
        <v>-0.4453125</v>
      </c>
      <c r="M454" s="0" t="n">
        <v>-0.57421875</v>
      </c>
      <c r="N454" s="0" t="n">
        <v>0</v>
      </c>
      <c r="O454" s="0" t="n">
        <v>-0.00390625</v>
      </c>
      <c r="P454" s="0" t="n">
        <v>-0.0078125</v>
      </c>
      <c r="Q454" s="0" t="n">
        <v>-0.015625</v>
      </c>
    </row>
    <row r="455" customFormat="false" ht="13.8" hidden="false" customHeight="false" outlineLevel="0" collapsed="false">
      <c r="A455" s="1" t="n">
        <v>0.2265</v>
      </c>
      <c r="B455" s="0" t="n">
        <v>0</v>
      </c>
      <c r="C455" s="0" t="n">
        <v>0</v>
      </c>
      <c r="D455" s="0" t="n">
        <v>0</v>
      </c>
      <c r="E455" s="0" t="n">
        <v>0.00390625</v>
      </c>
      <c r="F455" s="0" t="n">
        <v>0.09765625</v>
      </c>
      <c r="G455" s="0" t="n">
        <v>0.8125</v>
      </c>
      <c r="H455" s="0" t="n">
        <v>0.77734375</v>
      </c>
      <c r="I455" s="0" t="n">
        <v>0.9609375</v>
      </c>
      <c r="J455" s="0" t="n">
        <v>-0.0234375</v>
      </c>
      <c r="K455" s="0" t="n">
        <v>-0.18359375</v>
      </c>
      <c r="L455" s="0" t="n">
        <v>-0.2265625</v>
      </c>
      <c r="M455" s="0" t="n">
        <v>-0.296875</v>
      </c>
      <c r="N455" s="0" t="n">
        <v>0</v>
      </c>
      <c r="O455" s="0" t="n">
        <v>0</v>
      </c>
      <c r="P455" s="0" t="n">
        <v>-0.00390625</v>
      </c>
      <c r="Q455" s="0" t="n">
        <v>-0.01171875</v>
      </c>
    </row>
    <row r="456" customFormat="false" ht="13.8" hidden="false" customHeight="false" outlineLevel="0" collapsed="false">
      <c r="A456" s="1" t="n">
        <v>0.227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0.08203125</v>
      </c>
      <c r="G456" s="0" t="n">
        <v>0.6796875</v>
      </c>
      <c r="H456" s="0" t="n">
        <v>0.65234375</v>
      </c>
      <c r="I456" s="0" t="n">
        <v>0.8046875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</row>
    <row r="457" customFormat="false" ht="13.8" hidden="false" customHeight="false" outlineLevel="0" collapsed="false">
      <c r="A457" s="1" t="n">
        <v>0.2275</v>
      </c>
      <c r="B457" s="0" t="n">
        <v>0</v>
      </c>
      <c r="C457" s="0" t="n">
        <v>0</v>
      </c>
      <c r="D457" s="0" t="n">
        <v>0</v>
      </c>
      <c r="E457" s="0" t="n">
        <v>-0.00390625</v>
      </c>
      <c r="F457" s="0" t="n">
        <v>0.0625</v>
      </c>
      <c r="G457" s="0" t="n">
        <v>0.515625</v>
      </c>
      <c r="H457" s="0" t="n">
        <v>0.49609375</v>
      </c>
      <c r="I457" s="0" t="n">
        <v>0.609375</v>
      </c>
      <c r="J457" s="0" t="n">
        <v>0.0234375</v>
      </c>
      <c r="K457" s="0" t="n">
        <v>0.18359375</v>
      </c>
      <c r="L457" s="0" t="n">
        <v>0.2265625</v>
      </c>
      <c r="M457" s="0" t="n">
        <v>0.296875</v>
      </c>
      <c r="N457" s="0" t="n">
        <v>0</v>
      </c>
      <c r="O457" s="0" t="n">
        <v>0</v>
      </c>
      <c r="P457" s="0" t="n">
        <v>0.00390625</v>
      </c>
      <c r="Q457" s="0" t="n">
        <v>0.01171875</v>
      </c>
    </row>
    <row r="458" customFormat="false" ht="13.8" hidden="false" customHeight="false" outlineLevel="0" collapsed="false">
      <c r="A458" s="1" t="n">
        <v>0.228</v>
      </c>
      <c r="B458" s="0" t="n">
        <v>0</v>
      </c>
      <c r="C458" s="0" t="n">
        <v>0</v>
      </c>
      <c r="D458" s="0" t="n">
        <v>-0.00390625</v>
      </c>
      <c r="E458" s="0" t="n">
        <v>-0.00390625</v>
      </c>
      <c r="F458" s="0" t="n">
        <v>0.0390625</v>
      </c>
      <c r="G458" s="0" t="n">
        <v>0.32421875</v>
      </c>
      <c r="H458" s="0" t="n">
        <v>0.3125</v>
      </c>
      <c r="I458" s="0" t="n">
        <v>0.38671875</v>
      </c>
      <c r="J458" s="0" t="n">
        <v>0.04296875</v>
      </c>
      <c r="K458" s="0" t="n">
        <v>0.35546875</v>
      </c>
      <c r="L458" s="0" t="n">
        <v>0.4453125</v>
      </c>
      <c r="M458" s="0" t="n">
        <v>0.57421875</v>
      </c>
      <c r="N458" s="0" t="n">
        <v>0</v>
      </c>
      <c r="O458" s="0" t="n">
        <v>0.00390625</v>
      </c>
      <c r="P458" s="0" t="n">
        <v>0.0078125</v>
      </c>
      <c r="Q458" s="0" t="n">
        <v>0.015625</v>
      </c>
    </row>
    <row r="459" customFormat="false" ht="13.8" hidden="false" customHeight="false" outlineLevel="0" collapsed="false">
      <c r="A459" s="1" t="n">
        <v>0.2285</v>
      </c>
      <c r="B459" s="0" t="n">
        <v>0</v>
      </c>
      <c r="C459" s="0" t="n">
        <v>-0.00390625</v>
      </c>
      <c r="D459" s="0" t="n">
        <v>-0.00390625</v>
      </c>
      <c r="E459" s="0" t="n">
        <v>-0.01171875</v>
      </c>
      <c r="F459" s="0" t="n">
        <v>0.015625</v>
      </c>
      <c r="G459" s="0" t="n">
        <v>0.1171875</v>
      </c>
      <c r="H459" s="0" t="n">
        <v>0.11328125</v>
      </c>
      <c r="I459" s="0" t="n">
        <v>0.14453125</v>
      </c>
      <c r="J459" s="0" t="n">
        <v>0.05859375</v>
      </c>
      <c r="K459" s="0" t="n">
        <v>0.5</v>
      </c>
      <c r="L459" s="0" t="n">
        <v>0.6328125</v>
      </c>
      <c r="M459" s="0" t="n">
        <v>0.81640625</v>
      </c>
      <c r="N459" s="0" t="n">
        <v>0</v>
      </c>
      <c r="O459" s="0" t="n">
        <v>0.00390625</v>
      </c>
      <c r="P459" s="0" t="n">
        <v>0.0078125</v>
      </c>
      <c r="Q459" s="0" t="n">
        <v>0.01953125</v>
      </c>
    </row>
    <row r="460" customFormat="false" ht="13.8" hidden="false" customHeight="false" outlineLevel="0" collapsed="false">
      <c r="A460" s="1" t="n">
        <v>0.229</v>
      </c>
      <c r="B460" s="0" t="n">
        <v>0</v>
      </c>
      <c r="C460" s="0" t="n">
        <v>-0.00390625</v>
      </c>
      <c r="D460" s="0" t="n">
        <v>-0.00390625</v>
      </c>
      <c r="E460" s="0" t="n">
        <v>-0.015625</v>
      </c>
      <c r="F460" s="0" t="n">
        <v>-0.01171875</v>
      </c>
      <c r="G460" s="0" t="n">
        <v>-0.09375</v>
      </c>
      <c r="H460" s="0" t="n">
        <v>-0.0859375</v>
      </c>
      <c r="I460" s="0" t="n">
        <v>-0.10546875</v>
      </c>
      <c r="J460" s="0" t="n">
        <v>0.07421875</v>
      </c>
      <c r="K460" s="0" t="n">
        <v>0.62109375</v>
      </c>
      <c r="L460" s="0" t="n">
        <v>0.77734375</v>
      </c>
      <c r="M460" s="0" t="n">
        <v>1.0078125</v>
      </c>
      <c r="N460" s="0" t="n">
        <v>0</v>
      </c>
      <c r="O460" s="0" t="n">
        <v>0.00390625</v>
      </c>
      <c r="P460" s="0" t="n">
        <v>0.015625</v>
      </c>
      <c r="Q460" s="0" t="n">
        <v>0.02734375</v>
      </c>
    </row>
    <row r="461" customFormat="false" ht="13.8" hidden="false" customHeight="false" outlineLevel="0" collapsed="false">
      <c r="A461" s="1" t="n">
        <v>0.2295</v>
      </c>
      <c r="B461" s="0" t="n">
        <v>0</v>
      </c>
      <c r="C461" s="0" t="n">
        <v>-0.00390625</v>
      </c>
      <c r="D461" s="0" t="n">
        <v>-0.0078125</v>
      </c>
      <c r="E461" s="0" t="n">
        <v>-0.015625</v>
      </c>
      <c r="F461" s="0" t="n">
        <v>-0.03515625</v>
      </c>
      <c r="G461" s="0" t="n">
        <v>-0.296875</v>
      </c>
      <c r="H461" s="0" t="n">
        <v>-0.28515625</v>
      </c>
      <c r="I461" s="0" t="n">
        <v>-0.3515625</v>
      </c>
      <c r="J461" s="0" t="n">
        <v>0.08203125</v>
      </c>
      <c r="K461" s="0" t="n">
        <v>0.69921875</v>
      </c>
      <c r="L461" s="0" t="n">
        <v>0.875</v>
      </c>
      <c r="M461" s="0" t="n">
        <v>1.1328125</v>
      </c>
      <c r="N461" s="0" t="n">
        <v>0</v>
      </c>
      <c r="O461" s="0" t="n">
        <v>0.00390625</v>
      </c>
      <c r="P461" s="0" t="n">
        <v>0.015625</v>
      </c>
      <c r="Q461" s="0" t="n">
        <v>0.02734375</v>
      </c>
    </row>
    <row r="462" customFormat="false" ht="13.8" hidden="false" customHeight="false" outlineLevel="0" collapsed="false">
      <c r="A462" s="1" t="n">
        <v>0.23</v>
      </c>
      <c r="B462" s="0" t="n">
        <v>0</v>
      </c>
      <c r="C462" s="0" t="n">
        <v>-0.00390625</v>
      </c>
      <c r="D462" s="0" t="n">
        <v>-0.0078125</v>
      </c>
      <c r="E462" s="0" t="n">
        <v>-0.01953125</v>
      </c>
      <c r="F462" s="0" t="n">
        <v>-0.05859375</v>
      </c>
      <c r="G462" s="0" t="n">
        <v>-0.48828125</v>
      </c>
      <c r="H462" s="0" t="n">
        <v>-0.46875</v>
      </c>
      <c r="I462" s="0" t="n">
        <v>-0.578125</v>
      </c>
      <c r="J462" s="0" t="n">
        <v>0.0859375</v>
      </c>
      <c r="K462" s="0" t="n">
        <v>0.73046875</v>
      </c>
      <c r="L462" s="0" t="n">
        <v>0.91796875</v>
      </c>
      <c r="M462" s="0" t="n">
        <v>1.19140625</v>
      </c>
      <c r="N462" s="0" t="n">
        <v>0</v>
      </c>
      <c r="O462" s="0" t="n">
        <v>0.00390625</v>
      </c>
      <c r="P462" s="0" t="n">
        <v>0.015625</v>
      </c>
      <c r="Q462" s="0" t="n">
        <v>0.02734375</v>
      </c>
    </row>
    <row r="463" customFormat="false" ht="13.8" hidden="false" customHeight="false" outlineLevel="0" collapsed="false">
      <c r="A463" s="1" t="n">
        <v>0.2305</v>
      </c>
      <c r="B463" s="0" t="n">
        <v>0</v>
      </c>
      <c r="C463" s="0" t="n">
        <v>-0.00390625</v>
      </c>
      <c r="D463" s="0" t="n">
        <v>-0.0078125</v>
      </c>
      <c r="E463" s="0" t="n">
        <v>-0.01953125</v>
      </c>
      <c r="F463" s="0" t="n">
        <v>-0.078125</v>
      </c>
      <c r="G463" s="0" t="n">
        <v>-0.66015625</v>
      </c>
      <c r="H463" s="0" t="n">
        <v>-0.6328125</v>
      </c>
      <c r="I463" s="0" t="n">
        <v>-0.77734375</v>
      </c>
      <c r="J463" s="0" t="n">
        <v>0.0859375</v>
      </c>
      <c r="K463" s="0" t="n">
        <v>0.71875</v>
      </c>
      <c r="L463" s="0" t="n">
        <v>0.90625</v>
      </c>
      <c r="M463" s="0" t="n">
        <v>1.171875</v>
      </c>
      <c r="N463" s="0" t="n">
        <v>0</v>
      </c>
      <c r="O463" s="0" t="n">
        <v>0.00390625</v>
      </c>
      <c r="P463" s="0" t="n">
        <v>0.0078125</v>
      </c>
      <c r="Q463" s="0" t="n">
        <v>0.01953125</v>
      </c>
    </row>
    <row r="464" customFormat="false" ht="13.8" hidden="false" customHeight="false" outlineLevel="0" collapsed="false">
      <c r="A464" s="1" t="n">
        <v>0.231</v>
      </c>
      <c r="B464" s="0" t="n">
        <v>0</v>
      </c>
      <c r="C464" s="0" t="n">
        <v>-0.00390625</v>
      </c>
      <c r="D464" s="0" t="n">
        <v>-0.0078125</v>
      </c>
      <c r="E464" s="0" t="n">
        <v>-0.02734375</v>
      </c>
      <c r="F464" s="0" t="n">
        <v>-0.09375</v>
      </c>
      <c r="G464" s="0" t="n">
        <v>-0.8203125</v>
      </c>
      <c r="H464" s="0" t="n">
        <v>-0.703125</v>
      </c>
      <c r="I464" s="0" t="n">
        <v>-0.8203125</v>
      </c>
      <c r="J464" s="0" t="n">
        <v>0.078125</v>
      </c>
      <c r="K464" s="0" t="n">
        <v>0.69140625</v>
      </c>
      <c r="L464" s="0" t="n">
        <v>0.8828125</v>
      </c>
      <c r="M464" s="0" t="n">
        <v>0.98046875</v>
      </c>
      <c r="N464" s="0" t="n">
        <v>0</v>
      </c>
      <c r="O464" s="0" t="n">
        <v>0.00390625</v>
      </c>
      <c r="P464" s="0" t="n">
        <v>0.0078125</v>
      </c>
      <c r="Q464" s="0" t="n">
        <v>0.015625</v>
      </c>
    </row>
    <row r="465" customFormat="false" ht="13.8" hidden="false" customHeight="false" outlineLevel="0" collapsed="false">
      <c r="A465" s="1" t="n">
        <v>0.2315</v>
      </c>
      <c r="B465" s="0" t="n">
        <v>0</v>
      </c>
      <c r="C465" s="0" t="n">
        <v>-0.00390625</v>
      </c>
      <c r="D465" s="0" t="n">
        <v>-0.01171875</v>
      </c>
      <c r="E465" s="0" t="n">
        <v>-0.02734375</v>
      </c>
      <c r="F465" s="0" t="n">
        <v>-0.10546875</v>
      </c>
      <c r="G465" s="0" t="n">
        <v>-0.921875</v>
      </c>
      <c r="H465" s="0" t="n">
        <v>-0.7890625</v>
      </c>
      <c r="I465" s="0" t="n">
        <v>-0.92578125</v>
      </c>
      <c r="J465" s="0" t="n">
        <v>0.06640625</v>
      </c>
      <c r="K465" s="0" t="n">
        <v>0.58984375</v>
      </c>
      <c r="L465" s="0" t="n">
        <v>0.75</v>
      </c>
      <c r="M465" s="0" t="n">
        <v>0.8359375</v>
      </c>
      <c r="N465" s="0" t="n">
        <v>0</v>
      </c>
      <c r="O465" s="0" t="n">
        <v>0</v>
      </c>
      <c r="P465" s="0" t="n">
        <v>0.00390625</v>
      </c>
      <c r="Q465" s="0" t="n">
        <v>0.01171875</v>
      </c>
    </row>
    <row r="466" customFormat="false" ht="13.8" hidden="false" customHeight="false" outlineLevel="0" collapsed="false">
      <c r="A466" s="1" t="n">
        <v>0.232</v>
      </c>
      <c r="B466" s="0" t="n">
        <v>0</v>
      </c>
      <c r="C466" s="0" t="n">
        <v>-0.00390625</v>
      </c>
      <c r="D466" s="0" t="n">
        <v>-0.01171875</v>
      </c>
      <c r="E466" s="0" t="n">
        <v>-0.02734375</v>
      </c>
      <c r="F466" s="0" t="n">
        <v>-0.11328125</v>
      </c>
      <c r="G466" s="0" t="n">
        <v>-0.984375</v>
      </c>
      <c r="H466" s="0" t="n">
        <v>-0.83984375</v>
      </c>
      <c r="I466" s="0" t="n">
        <v>-0.98046875</v>
      </c>
      <c r="J466" s="0" t="n">
        <v>0.05078125</v>
      </c>
      <c r="K466" s="0" t="n">
        <v>0.4453125</v>
      </c>
      <c r="L466" s="0" t="n">
        <v>0.5703125</v>
      </c>
      <c r="M466" s="0" t="n">
        <v>0.63671875</v>
      </c>
      <c r="N466" s="0" t="n">
        <v>0</v>
      </c>
      <c r="O466" s="0" t="n">
        <v>0</v>
      </c>
      <c r="P466" s="0" t="n">
        <v>0</v>
      </c>
      <c r="Q466" s="0" t="n">
        <v>0</v>
      </c>
    </row>
    <row r="467" customFormat="false" ht="13.8" hidden="false" customHeight="false" outlineLevel="0" collapsed="false">
      <c r="A467" s="1" t="n">
        <v>0.2325</v>
      </c>
      <c r="B467" s="0" t="n">
        <v>0</v>
      </c>
      <c r="C467" s="0" t="n">
        <v>-0.00390625</v>
      </c>
      <c r="D467" s="0" t="n">
        <v>-0.01171875</v>
      </c>
      <c r="E467" s="0" t="n">
        <v>-0.03125</v>
      </c>
      <c r="F467" s="0" t="n">
        <v>-0.11328125</v>
      </c>
      <c r="G467" s="0" t="n">
        <v>-0.9921875</v>
      </c>
      <c r="H467" s="0" t="n">
        <v>-0.84765625</v>
      </c>
      <c r="I467" s="0" t="n">
        <v>-0.9921875</v>
      </c>
      <c r="J467" s="0" t="n">
        <v>0.03125</v>
      </c>
      <c r="K467" s="0" t="n">
        <v>0.28125</v>
      </c>
      <c r="L467" s="0" t="n">
        <v>0.359375</v>
      </c>
      <c r="M467" s="0" t="n">
        <v>0.40234375</v>
      </c>
      <c r="N467" s="0" t="n">
        <v>0</v>
      </c>
      <c r="O467" s="0" t="n">
        <v>0</v>
      </c>
      <c r="P467" s="0" t="n">
        <v>-0.00390625</v>
      </c>
      <c r="Q467" s="0" t="n">
        <v>-0.01171875</v>
      </c>
    </row>
    <row r="468" customFormat="false" ht="13.8" hidden="false" customHeight="false" outlineLevel="0" collapsed="false">
      <c r="A468" s="1" t="n">
        <v>0.233</v>
      </c>
      <c r="B468" s="0" t="n">
        <v>0</v>
      </c>
      <c r="C468" s="0" t="n">
        <v>-0.00390625</v>
      </c>
      <c r="D468" s="0" t="n">
        <v>-0.01171875</v>
      </c>
      <c r="E468" s="0" t="n">
        <v>-0.03125</v>
      </c>
      <c r="F468" s="0" t="n">
        <v>-0.109375</v>
      </c>
      <c r="G468" s="0" t="n">
        <v>-0.95703125</v>
      </c>
      <c r="H468" s="0" t="n">
        <v>-0.81640625</v>
      </c>
      <c r="I468" s="0" t="n">
        <v>-0.95703125</v>
      </c>
      <c r="J468" s="0" t="n">
        <v>0.01171875</v>
      </c>
      <c r="K468" s="0" t="n">
        <v>0.09765625</v>
      </c>
      <c r="L468" s="0" t="n">
        <v>0.125</v>
      </c>
      <c r="M468" s="0" t="n">
        <v>0.13671875</v>
      </c>
      <c r="N468" s="0" t="n">
        <v>0</v>
      </c>
      <c r="O468" s="0" t="n">
        <v>-0.00390625</v>
      </c>
      <c r="P468" s="0" t="n">
        <v>-0.0078125</v>
      </c>
      <c r="Q468" s="0" t="n">
        <v>-0.015625</v>
      </c>
    </row>
    <row r="469" customFormat="false" ht="13.8" hidden="false" customHeight="false" outlineLevel="0" collapsed="false">
      <c r="A469" s="1" t="n">
        <v>0.2335</v>
      </c>
      <c r="B469" s="0" t="n">
        <v>0</v>
      </c>
      <c r="C469" s="0" t="n">
        <v>-0.00390625</v>
      </c>
      <c r="D469" s="0" t="n">
        <v>-0.01171875</v>
      </c>
      <c r="E469" s="0" t="n">
        <v>-0.03125</v>
      </c>
      <c r="F469" s="0" t="n">
        <v>-0.09765625</v>
      </c>
      <c r="G469" s="0" t="n">
        <v>-0.8671875</v>
      </c>
      <c r="H469" s="0" t="n">
        <v>-0.74609375</v>
      </c>
      <c r="I469" s="0" t="n">
        <v>-0.87109375</v>
      </c>
      <c r="J469" s="0" t="n">
        <v>-0.01171875</v>
      </c>
      <c r="K469" s="0" t="n">
        <v>-0.09375</v>
      </c>
      <c r="L469" s="0" t="n">
        <v>-0.12109375</v>
      </c>
      <c r="M469" s="0" t="n">
        <v>-0.13671875</v>
      </c>
      <c r="N469" s="0" t="n">
        <v>0</v>
      </c>
      <c r="O469" s="0" t="n">
        <v>-0.00390625</v>
      </c>
      <c r="P469" s="0" t="n">
        <v>-0.0078125</v>
      </c>
      <c r="Q469" s="0" t="n">
        <v>-0.01953125</v>
      </c>
    </row>
    <row r="470" customFormat="false" ht="13.8" hidden="false" customHeight="false" outlineLevel="0" collapsed="false">
      <c r="A470" s="1" t="n">
        <v>0.234</v>
      </c>
      <c r="B470" s="0" t="n">
        <v>0</v>
      </c>
      <c r="C470" s="0" t="n">
        <v>-0.00390625</v>
      </c>
      <c r="D470" s="0" t="n">
        <v>-0.01171875</v>
      </c>
      <c r="E470" s="0" t="n">
        <v>-0.03125</v>
      </c>
      <c r="F470" s="0" t="n">
        <v>-0.0859375</v>
      </c>
      <c r="G470" s="0" t="n">
        <v>-0.74609375</v>
      </c>
      <c r="H470" s="0" t="n">
        <v>-0.63671875</v>
      </c>
      <c r="I470" s="0" t="n">
        <v>-0.74609375</v>
      </c>
      <c r="J470" s="0" t="n">
        <v>-0.03125</v>
      </c>
      <c r="K470" s="0" t="n">
        <v>-0.28125</v>
      </c>
      <c r="L470" s="0" t="n">
        <v>-0.359375</v>
      </c>
      <c r="M470" s="0" t="n">
        <v>-0.3984375</v>
      </c>
      <c r="N470" s="0" t="n">
        <v>0</v>
      </c>
      <c r="O470" s="0" t="n">
        <v>-0.00390625</v>
      </c>
      <c r="P470" s="0" t="n">
        <v>-0.0078125</v>
      </c>
      <c r="Q470" s="0" t="n">
        <v>-0.02734375</v>
      </c>
    </row>
    <row r="471" customFormat="false" ht="13.8" hidden="false" customHeight="false" outlineLevel="0" collapsed="false">
      <c r="A471" s="1" t="n">
        <v>0.2345</v>
      </c>
      <c r="B471" s="0" t="n">
        <v>0</v>
      </c>
      <c r="C471" s="0" t="n">
        <v>-0.00390625</v>
      </c>
      <c r="D471" s="0" t="n">
        <v>-0.01171875</v>
      </c>
      <c r="E471" s="0" t="n">
        <v>-0.02734375</v>
      </c>
      <c r="F471" s="0" t="n">
        <v>-0.06640625</v>
      </c>
      <c r="G471" s="0" t="n">
        <v>-0.58203125</v>
      </c>
      <c r="H471" s="0" t="n">
        <v>-0.5</v>
      </c>
      <c r="I471" s="0" t="n">
        <v>-0.5859375</v>
      </c>
      <c r="J471" s="0" t="n">
        <v>-0.05078125</v>
      </c>
      <c r="K471" s="0" t="n">
        <v>-0.4453125</v>
      </c>
      <c r="L471" s="0" t="n">
        <v>-0.5703125</v>
      </c>
      <c r="M471" s="0" t="n">
        <v>-0.63671875</v>
      </c>
      <c r="N471" s="0" t="n">
        <v>0</v>
      </c>
      <c r="O471" s="0" t="n">
        <v>-0.00390625</v>
      </c>
      <c r="P471" s="0" t="n">
        <v>-0.015625</v>
      </c>
      <c r="Q471" s="0" t="n">
        <v>-0.02734375</v>
      </c>
    </row>
    <row r="472" customFormat="false" ht="13.8" hidden="false" customHeight="false" outlineLevel="0" collapsed="false">
      <c r="A472" s="1" t="n">
        <v>0.235</v>
      </c>
      <c r="B472" s="0" t="n">
        <v>0</v>
      </c>
      <c r="C472" s="0" t="n">
        <v>-0.00390625</v>
      </c>
      <c r="D472" s="0" t="n">
        <v>-0.01171875</v>
      </c>
      <c r="E472" s="0" t="n">
        <v>-0.02734375</v>
      </c>
      <c r="F472" s="0" t="n">
        <v>-0.046875</v>
      </c>
      <c r="G472" s="0" t="n">
        <v>-0.39453125</v>
      </c>
      <c r="H472" s="0" t="n">
        <v>-0.3359375</v>
      </c>
      <c r="I472" s="0" t="n">
        <v>-0.39453125</v>
      </c>
      <c r="J472" s="0" t="n">
        <v>-0.06640625</v>
      </c>
      <c r="K472" s="0" t="n">
        <v>-0.5859375</v>
      </c>
      <c r="L472" s="0" t="n">
        <v>-0.75</v>
      </c>
      <c r="M472" s="0" t="n">
        <v>-0.8359375</v>
      </c>
      <c r="N472" s="0" t="n">
        <v>0</v>
      </c>
      <c r="O472" s="0" t="n">
        <v>-0.00390625</v>
      </c>
      <c r="P472" s="0" t="n">
        <v>-0.0078125</v>
      </c>
      <c r="Q472" s="0" t="n">
        <v>-0.02734375</v>
      </c>
    </row>
    <row r="473" customFormat="false" ht="13.8" hidden="false" customHeight="false" outlineLevel="0" collapsed="false">
      <c r="A473" s="1" t="n">
        <v>0.2355</v>
      </c>
      <c r="B473" s="0" t="n">
        <v>0</v>
      </c>
      <c r="C473" s="0" t="n">
        <v>-0.00390625</v>
      </c>
      <c r="D473" s="0" t="n">
        <v>-0.0078125</v>
      </c>
      <c r="E473" s="0" t="n">
        <v>-0.02734375</v>
      </c>
      <c r="F473" s="0" t="n">
        <v>-0.01953125</v>
      </c>
      <c r="G473" s="0" t="n">
        <v>-0.18359375</v>
      </c>
      <c r="H473" s="0" t="n">
        <v>-0.15625</v>
      </c>
      <c r="I473" s="0" t="n">
        <v>-0.1875</v>
      </c>
      <c r="J473" s="0" t="n">
        <v>-0.078125</v>
      </c>
      <c r="K473" s="0" t="n">
        <v>-0.69140625</v>
      </c>
      <c r="L473" s="0" t="n">
        <v>-0.8828125</v>
      </c>
      <c r="M473" s="0" t="n">
        <v>-0.98046875</v>
      </c>
      <c r="N473" s="0" t="n">
        <v>0</v>
      </c>
      <c r="O473" s="0" t="n">
        <v>-0.00390625</v>
      </c>
      <c r="P473" s="0" t="n">
        <v>-0.0078125</v>
      </c>
      <c r="Q473" s="0" t="n">
        <v>-0.01953125</v>
      </c>
    </row>
    <row r="474" customFormat="false" ht="13.8" hidden="false" customHeight="false" outlineLevel="0" collapsed="false">
      <c r="A474" s="1" t="n">
        <v>0.236</v>
      </c>
      <c r="B474" s="0" t="n">
        <v>0</v>
      </c>
      <c r="C474" s="0" t="n">
        <v>-0.00390625</v>
      </c>
      <c r="D474" s="0" t="n">
        <v>-0.0078125</v>
      </c>
      <c r="E474" s="0" t="n">
        <v>-0.01953125</v>
      </c>
      <c r="F474" s="0" t="n">
        <v>0.00390625</v>
      </c>
      <c r="G474" s="0" t="n">
        <v>0.03515625</v>
      </c>
      <c r="H474" s="0" t="n">
        <v>0.02734375</v>
      </c>
      <c r="I474" s="0" t="n">
        <v>0.03125</v>
      </c>
      <c r="J474" s="0" t="n">
        <v>-0.0859375</v>
      </c>
      <c r="K474" s="0" t="n">
        <v>-0.74609375</v>
      </c>
      <c r="L474" s="0" t="n">
        <v>-0.95703125</v>
      </c>
      <c r="M474" s="0" t="n">
        <v>-1.0625</v>
      </c>
      <c r="N474" s="0" t="n">
        <v>0</v>
      </c>
      <c r="O474" s="0" t="n">
        <v>-0.00390625</v>
      </c>
      <c r="P474" s="0" t="n">
        <v>-0.0078125</v>
      </c>
      <c r="Q474" s="0" t="n">
        <v>-0.015625</v>
      </c>
    </row>
    <row r="475" customFormat="false" ht="13.8" hidden="false" customHeight="false" outlineLevel="0" collapsed="false">
      <c r="A475" s="1" t="n">
        <v>0.2365</v>
      </c>
      <c r="B475" s="0" t="n">
        <v>0</v>
      </c>
      <c r="C475" s="0" t="n">
        <v>-0.00390625</v>
      </c>
      <c r="D475" s="0" t="n">
        <v>-0.0078125</v>
      </c>
      <c r="E475" s="0" t="n">
        <v>-0.01953125</v>
      </c>
      <c r="F475" s="0" t="n">
        <v>0.02734375</v>
      </c>
      <c r="G475" s="0" t="n">
        <v>0.24609375</v>
      </c>
      <c r="H475" s="0" t="n">
        <v>0.2109375</v>
      </c>
      <c r="I475" s="0" t="n">
        <v>0.24609375</v>
      </c>
      <c r="J475" s="0" t="n">
        <v>-0.0859375</v>
      </c>
      <c r="K475" s="0" t="n">
        <v>-0.7578125</v>
      </c>
      <c r="L475" s="0" t="n">
        <v>-0.97265625</v>
      </c>
      <c r="M475" s="0" t="n">
        <v>-1.08203125</v>
      </c>
      <c r="N475" s="0" t="n">
        <v>0</v>
      </c>
      <c r="O475" s="0" t="n">
        <v>0</v>
      </c>
      <c r="P475" s="0" t="n">
        <v>-0.00390625</v>
      </c>
      <c r="Q475" s="0" t="n">
        <v>-0.01171875</v>
      </c>
    </row>
    <row r="476" customFormat="false" ht="13.8" hidden="false" customHeight="false" outlineLevel="0" collapsed="false">
      <c r="A476" s="1" t="n">
        <v>0.237</v>
      </c>
      <c r="B476" s="0" t="n">
        <v>0</v>
      </c>
      <c r="C476" s="0" t="n">
        <v>-0.00390625</v>
      </c>
      <c r="D476" s="0" t="n">
        <v>-0.0078125</v>
      </c>
      <c r="E476" s="0" t="n">
        <v>-0.015625</v>
      </c>
      <c r="F476" s="0" t="n">
        <v>0.05078125</v>
      </c>
      <c r="G476" s="0" t="n">
        <v>0.453125</v>
      </c>
      <c r="H476" s="0" t="n">
        <v>0.38671875</v>
      </c>
      <c r="I476" s="0" t="n">
        <v>0.453125</v>
      </c>
      <c r="J476" s="0" t="n">
        <v>-0.08203125</v>
      </c>
      <c r="K476" s="0" t="n">
        <v>-0.72265625</v>
      </c>
      <c r="L476" s="0" t="n">
        <v>-0.92578125</v>
      </c>
      <c r="M476" s="0" t="n">
        <v>-1.03125</v>
      </c>
      <c r="N476" s="0" t="n">
        <v>0</v>
      </c>
      <c r="O476" s="0" t="n">
        <v>0</v>
      </c>
      <c r="P476" s="0" t="n">
        <v>0</v>
      </c>
      <c r="Q476" s="0" t="n">
        <v>0</v>
      </c>
    </row>
    <row r="477" customFormat="false" ht="13.8" hidden="false" customHeight="false" outlineLevel="0" collapsed="false">
      <c r="A477" s="1" t="n">
        <v>0.2375</v>
      </c>
      <c r="B477" s="0" t="n">
        <v>0</v>
      </c>
      <c r="C477" s="0" t="n">
        <v>-0.00390625</v>
      </c>
      <c r="D477" s="0" t="n">
        <v>-0.00390625</v>
      </c>
      <c r="E477" s="0" t="n">
        <v>-0.015625</v>
      </c>
      <c r="F477" s="0" t="n">
        <v>0.07421875</v>
      </c>
      <c r="G477" s="0" t="n">
        <v>0.63671875</v>
      </c>
      <c r="H477" s="0" t="n">
        <v>0.54296875</v>
      </c>
      <c r="I477" s="0" t="n">
        <v>0.6328125</v>
      </c>
      <c r="J477" s="0" t="n">
        <v>-0.07421875</v>
      </c>
      <c r="K477" s="0" t="n">
        <v>-0.640625</v>
      </c>
      <c r="L477" s="0" t="n">
        <v>-0.8203125</v>
      </c>
      <c r="M477" s="0" t="n">
        <v>-0.9140625</v>
      </c>
      <c r="N477" s="0" t="n">
        <v>0</v>
      </c>
      <c r="O477" s="0" t="n">
        <v>0</v>
      </c>
      <c r="P477" s="0" t="n">
        <v>0.00390625</v>
      </c>
      <c r="Q477" s="0" t="n">
        <v>0.01171875</v>
      </c>
    </row>
    <row r="478" customFormat="false" ht="13.8" hidden="false" customHeight="false" outlineLevel="0" collapsed="false">
      <c r="A478" s="1" t="n">
        <v>0.238</v>
      </c>
      <c r="B478" s="0" t="n">
        <v>0</v>
      </c>
      <c r="C478" s="0" t="n">
        <v>-0.00390625</v>
      </c>
      <c r="D478" s="0" t="n">
        <v>-0.00390625</v>
      </c>
      <c r="E478" s="0" t="n">
        <v>-0.01171875</v>
      </c>
      <c r="F478" s="0" t="n">
        <v>0.08984375</v>
      </c>
      <c r="G478" s="0" t="n">
        <v>0.78515625</v>
      </c>
      <c r="H478" s="0" t="n">
        <v>0.67578125</v>
      </c>
      <c r="I478" s="0" t="n">
        <v>0.78515625</v>
      </c>
      <c r="J478" s="0" t="n">
        <v>-0.05859375</v>
      </c>
      <c r="K478" s="0" t="n">
        <v>-0.51953125</v>
      </c>
      <c r="L478" s="0" t="n">
        <v>-0.66796875</v>
      </c>
      <c r="M478" s="0" t="n">
        <v>-0.7421875</v>
      </c>
      <c r="N478" s="0" t="n">
        <v>0</v>
      </c>
      <c r="O478" s="0" t="n">
        <v>0.00390625</v>
      </c>
      <c r="P478" s="0" t="n">
        <v>0.0078125</v>
      </c>
      <c r="Q478" s="0" t="n">
        <v>0.015625</v>
      </c>
    </row>
    <row r="479" customFormat="false" ht="13.8" hidden="false" customHeight="false" outlineLevel="0" collapsed="false">
      <c r="A479" s="1" t="n">
        <v>0.2385</v>
      </c>
      <c r="B479" s="0" t="n">
        <v>0</v>
      </c>
      <c r="C479" s="0" t="n">
        <v>0</v>
      </c>
      <c r="D479" s="0" t="n">
        <v>-0.00390625</v>
      </c>
      <c r="E479" s="0" t="n">
        <v>-0.00390625</v>
      </c>
      <c r="F479" s="0" t="n">
        <v>0.1015625</v>
      </c>
      <c r="G479" s="0" t="n">
        <v>0.90234375</v>
      </c>
      <c r="H479" s="0" t="n">
        <v>0.76953125</v>
      </c>
      <c r="I479" s="0" t="n">
        <v>0.8984375</v>
      </c>
      <c r="J479" s="0" t="n">
        <v>-0.04296875</v>
      </c>
      <c r="K479" s="0" t="n">
        <v>-0.3671875</v>
      </c>
      <c r="L479" s="0" t="n">
        <v>-0.46875</v>
      </c>
      <c r="M479" s="0" t="n">
        <v>-0.5234375</v>
      </c>
      <c r="N479" s="0" t="n">
        <v>0</v>
      </c>
      <c r="O479" s="0" t="n">
        <v>0.00390625</v>
      </c>
      <c r="P479" s="0" t="n">
        <v>0.0078125</v>
      </c>
      <c r="Q479" s="0" t="n">
        <v>0.01953125</v>
      </c>
    </row>
    <row r="480" customFormat="false" ht="13.8" hidden="false" customHeight="false" outlineLevel="0" collapsed="false">
      <c r="A480" s="1" t="n">
        <v>0.239</v>
      </c>
      <c r="B480" s="0" t="n">
        <v>0</v>
      </c>
      <c r="C480" s="0" t="n">
        <v>0</v>
      </c>
      <c r="D480" s="0" t="n">
        <v>0</v>
      </c>
      <c r="E480" s="0" t="n">
        <v>-0.00390625</v>
      </c>
      <c r="F480" s="0" t="n">
        <v>0.109375</v>
      </c>
      <c r="G480" s="0" t="n">
        <v>0.97265625</v>
      </c>
      <c r="H480" s="0" t="n">
        <v>0.83203125</v>
      </c>
      <c r="I480" s="0" t="n">
        <v>0.97265625</v>
      </c>
      <c r="J480" s="0" t="n">
        <v>-0.0234375</v>
      </c>
      <c r="K480" s="0" t="n">
        <v>-0.19140625</v>
      </c>
      <c r="L480" s="0" t="n">
        <v>-0.2421875</v>
      </c>
      <c r="M480" s="0" t="n">
        <v>-0.26953125</v>
      </c>
      <c r="N480" s="0" t="n">
        <v>0</v>
      </c>
      <c r="O480" s="0" t="n">
        <v>0.00390625</v>
      </c>
      <c r="P480" s="0" t="n">
        <v>0.015625</v>
      </c>
      <c r="Q480" s="0" t="n">
        <v>0.02734375</v>
      </c>
    </row>
    <row r="481" customFormat="false" ht="13.8" hidden="false" customHeight="false" outlineLevel="0" collapsed="false">
      <c r="A481" s="1" t="n">
        <v>0.2395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0.11328125</v>
      </c>
      <c r="G481" s="0" t="n">
        <v>0.9921875</v>
      </c>
      <c r="H481" s="0" t="n">
        <v>0.8515625</v>
      </c>
      <c r="I481" s="0" t="n">
        <v>0.99609375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0.00390625</v>
      </c>
      <c r="P481" s="0" t="n">
        <v>0.015625</v>
      </c>
      <c r="Q481" s="0" t="n">
        <v>0.02734375</v>
      </c>
    </row>
    <row r="482" customFormat="false" ht="13.8" hidden="false" customHeight="false" outlineLevel="0" collapsed="false">
      <c r="A482" s="1" t="n">
        <v>0.24</v>
      </c>
      <c r="B482" s="0" t="n">
        <v>0</v>
      </c>
      <c r="C482" s="0" t="n">
        <v>0</v>
      </c>
      <c r="D482" s="0" t="n">
        <v>0</v>
      </c>
      <c r="E482" s="0" t="n">
        <v>0.00390625</v>
      </c>
      <c r="F482" s="0" t="n">
        <v>0.109375</v>
      </c>
      <c r="G482" s="0" t="n">
        <v>0.97265625</v>
      </c>
      <c r="H482" s="0" t="n">
        <v>0.83203125</v>
      </c>
      <c r="I482" s="0" t="n">
        <v>0.97265625</v>
      </c>
      <c r="J482" s="0" t="n">
        <v>0.0234375</v>
      </c>
      <c r="K482" s="0" t="n">
        <v>0.19140625</v>
      </c>
      <c r="L482" s="0" t="n">
        <v>0.2421875</v>
      </c>
      <c r="M482" s="0" t="n">
        <v>0.26953125</v>
      </c>
      <c r="N482" s="0" t="n">
        <v>0</v>
      </c>
      <c r="O482" s="0" t="n">
        <v>0.00390625</v>
      </c>
      <c r="P482" s="0" t="n">
        <v>0.015625</v>
      </c>
      <c r="Q482" s="0" t="n">
        <v>0.02734375</v>
      </c>
    </row>
    <row r="483" customFormat="false" ht="13.8" hidden="false" customHeight="false" outlineLevel="0" collapsed="false">
      <c r="A483" s="1" t="n">
        <v>0.2405</v>
      </c>
      <c r="B483" s="0" t="n">
        <v>0</v>
      </c>
      <c r="C483" s="0" t="n">
        <v>0</v>
      </c>
      <c r="D483" s="0" t="n">
        <v>0.00390625</v>
      </c>
      <c r="E483" s="0" t="n">
        <v>0.00390625</v>
      </c>
      <c r="F483" s="0" t="n">
        <v>0.1015625</v>
      </c>
      <c r="G483" s="0" t="n">
        <v>0.90234375</v>
      </c>
      <c r="H483" s="0" t="n">
        <v>0.76953125</v>
      </c>
      <c r="I483" s="0" t="n">
        <v>0.8984375</v>
      </c>
      <c r="J483" s="0" t="n">
        <v>0.04296875</v>
      </c>
      <c r="K483" s="0" t="n">
        <v>0.37109375</v>
      </c>
      <c r="L483" s="0" t="n">
        <v>0.46875</v>
      </c>
      <c r="M483" s="0" t="n">
        <v>0.5234375</v>
      </c>
      <c r="N483" s="0" t="n">
        <v>0</v>
      </c>
      <c r="O483" s="0" t="n">
        <v>0.00390625</v>
      </c>
      <c r="P483" s="0" t="n">
        <v>0.0078125</v>
      </c>
      <c r="Q483" s="0" t="n">
        <v>0.01953125</v>
      </c>
    </row>
    <row r="484" customFormat="false" ht="13.8" hidden="false" customHeight="false" outlineLevel="0" collapsed="false">
      <c r="A484" s="1" t="n">
        <v>0.241</v>
      </c>
      <c r="B484" s="0" t="n">
        <v>0</v>
      </c>
      <c r="C484" s="0" t="n">
        <v>0.00390625</v>
      </c>
      <c r="D484" s="0" t="n">
        <v>0.00390625</v>
      </c>
      <c r="E484" s="0" t="n">
        <v>0.01171875</v>
      </c>
      <c r="F484" s="0" t="n">
        <v>0.08984375</v>
      </c>
      <c r="G484" s="0" t="n">
        <v>0.78515625</v>
      </c>
      <c r="H484" s="0" t="n">
        <v>0.67578125</v>
      </c>
      <c r="I484" s="0" t="n">
        <v>0.78515625</v>
      </c>
      <c r="J484" s="0" t="n">
        <v>0.05859375</v>
      </c>
      <c r="K484" s="0" t="n">
        <v>0.51953125</v>
      </c>
      <c r="L484" s="0" t="n">
        <v>0.66796875</v>
      </c>
      <c r="M484" s="0" t="n">
        <v>0.7421875</v>
      </c>
      <c r="N484" s="0" t="n">
        <v>0</v>
      </c>
      <c r="O484" s="0" t="n">
        <v>0.00390625</v>
      </c>
      <c r="P484" s="0" t="n">
        <v>0.0078125</v>
      </c>
      <c r="Q484" s="0" t="n">
        <v>0.015625</v>
      </c>
    </row>
    <row r="485" customFormat="false" ht="13.8" hidden="false" customHeight="false" outlineLevel="0" collapsed="false">
      <c r="A485" s="1" t="n">
        <v>0.2415</v>
      </c>
      <c r="B485" s="0" t="n">
        <v>0</v>
      </c>
      <c r="C485" s="0" t="n">
        <v>0.00390625</v>
      </c>
      <c r="D485" s="0" t="n">
        <v>0.00390625</v>
      </c>
      <c r="E485" s="0" t="n">
        <v>0.015625</v>
      </c>
      <c r="F485" s="0" t="n">
        <v>0.07421875</v>
      </c>
      <c r="G485" s="0" t="n">
        <v>0.63671875</v>
      </c>
      <c r="H485" s="0" t="n">
        <v>0.54296875</v>
      </c>
      <c r="I485" s="0" t="n">
        <v>0.6328125</v>
      </c>
      <c r="J485" s="0" t="n">
        <v>0.07421875</v>
      </c>
      <c r="K485" s="0" t="n">
        <v>0.64453125</v>
      </c>
      <c r="L485" s="0" t="n">
        <v>0.8203125</v>
      </c>
      <c r="M485" s="0" t="n">
        <v>0.9140625</v>
      </c>
      <c r="N485" s="0" t="n">
        <v>0</v>
      </c>
      <c r="O485" s="0" t="n">
        <v>0</v>
      </c>
      <c r="P485" s="0" t="n">
        <v>0.00390625</v>
      </c>
      <c r="Q485" s="0" t="n">
        <v>0.01171875</v>
      </c>
    </row>
    <row r="486" customFormat="false" ht="13.8" hidden="false" customHeight="false" outlineLevel="0" collapsed="false">
      <c r="A486" s="1" t="n">
        <v>0.242</v>
      </c>
      <c r="B486" s="0" t="n">
        <v>0</v>
      </c>
      <c r="C486" s="0" t="n">
        <v>0.00390625</v>
      </c>
      <c r="D486" s="0" t="n">
        <v>0.0078125</v>
      </c>
      <c r="E486" s="0" t="n">
        <v>0.015625</v>
      </c>
      <c r="F486" s="0" t="n">
        <v>0.05078125</v>
      </c>
      <c r="G486" s="0" t="n">
        <v>0.453125</v>
      </c>
      <c r="H486" s="0" t="n">
        <v>0.38671875</v>
      </c>
      <c r="I486" s="0" t="n">
        <v>0.453125</v>
      </c>
      <c r="J486" s="0" t="n">
        <v>0.08203125</v>
      </c>
      <c r="K486" s="0" t="n">
        <v>0.7265625</v>
      </c>
      <c r="L486" s="0" t="n">
        <v>0.92578125</v>
      </c>
      <c r="M486" s="0" t="n">
        <v>1.03125</v>
      </c>
      <c r="N486" s="0" t="n">
        <v>0</v>
      </c>
      <c r="O486" s="0" t="n">
        <v>0</v>
      </c>
      <c r="P486" s="0" t="n">
        <v>0</v>
      </c>
      <c r="Q486" s="0" t="n">
        <v>0</v>
      </c>
    </row>
    <row r="487" customFormat="false" ht="13.8" hidden="false" customHeight="false" outlineLevel="0" collapsed="false">
      <c r="A487" s="1" t="n">
        <v>0.2425</v>
      </c>
      <c r="B487" s="0" t="n">
        <v>0</v>
      </c>
      <c r="C487" s="0" t="n">
        <v>0.00390625</v>
      </c>
      <c r="D487" s="0" t="n">
        <v>0.0078125</v>
      </c>
      <c r="E487" s="0" t="n">
        <v>0.01953125</v>
      </c>
      <c r="F487" s="0" t="n">
        <v>0.02734375</v>
      </c>
      <c r="G487" s="0" t="n">
        <v>0.24609375</v>
      </c>
      <c r="H487" s="0" t="n">
        <v>0.2109375</v>
      </c>
      <c r="I487" s="0" t="n">
        <v>0.24609375</v>
      </c>
      <c r="J487" s="0" t="n">
        <v>0.0859375</v>
      </c>
      <c r="K487" s="0" t="n">
        <v>0.7578125</v>
      </c>
      <c r="L487" s="0" t="n">
        <v>0.97265625</v>
      </c>
      <c r="M487" s="0" t="n">
        <v>1.08203125</v>
      </c>
      <c r="N487" s="0" t="n">
        <v>0</v>
      </c>
      <c r="O487" s="0" t="n">
        <v>0</v>
      </c>
      <c r="P487" s="0" t="n">
        <v>-0.00390625</v>
      </c>
      <c r="Q487" s="0" t="n">
        <v>-0.01171875</v>
      </c>
    </row>
    <row r="488" customFormat="false" ht="13.8" hidden="false" customHeight="false" outlineLevel="0" collapsed="false">
      <c r="A488" s="1" t="n">
        <v>0.243</v>
      </c>
      <c r="B488" s="0" t="n">
        <v>0</v>
      </c>
      <c r="C488" s="0" t="n">
        <v>0.00390625</v>
      </c>
      <c r="D488" s="0" t="n">
        <v>0.0078125</v>
      </c>
      <c r="E488" s="0" t="n">
        <v>0.01953125</v>
      </c>
      <c r="F488" s="0" t="n">
        <v>0.00390625</v>
      </c>
      <c r="G488" s="0" t="n">
        <v>0.03515625</v>
      </c>
      <c r="H488" s="0" t="n">
        <v>0.02734375</v>
      </c>
      <c r="I488" s="0" t="n">
        <v>0.03125</v>
      </c>
      <c r="J488" s="0" t="n">
        <v>0.0859375</v>
      </c>
      <c r="K488" s="0" t="n">
        <v>0.74609375</v>
      </c>
      <c r="L488" s="0" t="n">
        <v>0.95703125</v>
      </c>
      <c r="M488" s="0" t="n">
        <v>1.06640625</v>
      </c>
      <c r="N488" s="0" t="n">
        <v>0</v>
      </c>
      <c r="O488" s="0" t="n">
        <v>-0.00390625</v>
      </c>
      <c r="P488" s="0" t="n">
        <v>-0.0078125</v>
      </c>
      <c r="Q488" s="0" t="n">
        <v>-0.015625</v>
      </c>
    </row>
    <row r="489" customFormat="false" ht="13.8" hidden="false" customHeight="false" outlineLevel="0" collapsed="false">
      <c r="A489" s="1" t="n">
        <v>0.2435</v>
      </c>
      <c r="B489" s="0" t="n">
        <v>0</v>
      </c>
      <c r="C489" s="0" t="n">
        <v>0.00390625</v>
      </c>
      <c r="D489" s="0" t="n">
        <v>0.0078125</v>
      </c>
      <c r="E489" s="0" t="n">
        <v>0.02734375</v>
      </c>
      <c r="F489" s="0" t="n">
        <v>-0.01953125</v>
      </c>
      <c r="G489" s="0" t="n">
        <v>-0.18359375</v>
      </c>
      <c r="H489" s="0" t="n">
        <v>-0.15625</v>
      </c>
      <c r="I489" s="0" t="n">
        <v>-0.1875</v>
      </c>
      <c r="J489" s="0" t="n">
        <v>0.078125</v>
      </c>
      <c r="K489" s="0" t="n">
        <v>0.69140625</v>
      </c>
      <c r="L489" s="0" t="n">
        <v>0.8828125</v>
      </c>
      <c r="M489" s="0" t="n">
        <v>0.98046875</v>
      </c>
      <c r="N489" s="0" t="n">
        <v>0</v>
      </c>
      <c r="O489" s="0" t="n">
        <v>-0.00390625</v>
      </c>
      <c r="P489" s="0" t="n">
        <v>-0.0078125</v>
      </c>
      <c r="Q489" s="0" t="n">
        <v>-0.01953125</v>
      </c>
    </row>
    <row r="490" customFormat="false" ht="13.8" hidden="false" customHeight="false" outlineLevel="0" collapsed="false">
      <c r="A490" s="1" t="n">
        <v>0.244</v>
      </c>
      <c r="B490" s="0" t="n">
        <v>0</v>
      </c>
      <c r="C490" s="0" t="n">
        <v>0.00390625</v>
      </c>
      <c r="D490" s="0" t="n">
        <v>0.01171875</v>
      </c>
      <c r="E490" s="0" t="n">
        <v>0.02734375</v>
      </c>
      <c r="F490" s="0" t="n">
        <v>-0.046875</v>
      </c>
      <c r="G490" s="0" t="n">
        <v>-0.39453125</v>
      </c>
      <c r="H490" s="0" t="n">
        <v>-0.3359375</v>
      </c>
      <c r="I490" s="0" t="n">
        <v>-0.39453125</v>
      </c>
      <c r="J490" s="0" t="n">
        <v>0.06640625</v>
      </c>
      <c r="K490" s="0" t="n">
        <v>0.58984375</v>
      </c>
      <c r="L490" s="0" t="n">
        <v>0.75</v>
      </c>
      <c r="M490" s="0" t="n">
        <v>0.8359375</v>
      </c>
      <c r="N490" s="0" t="n">
        <v>0</v>
      </c>
      <c r="O490" s="0" t="n">
        <v>-0.00390625</v>
      </c>
      <c r="P490" s="0" t="n">
        <v>-0.0078125</v>
      </c>
      <c r="Q490" s="0" t="n">
        <v>-0.02734375</v>
      </c>
    </row>
    <row r="491" customFormat="false" ht="13.8" hidden="false" customHeight="false" outlineLevel="0" collapsed="false">
      <c r="A491" s="1" t="n">
        <v>0.2445</v>
      </c>
      <c r="B491" s="0" t="n">
        <v>0</v>
      </c>
      <c r="C491" s="0" t="n">
        <v>0.00390625</v>
      </c>
      <c r="D491" s="0" t="n">
        <v>0.01171875</v>
      </c>
      <c r="E491" s="0" t="n">
        <v>0.02734375</v>
      </c>
      <c r="F491" s="0" t="n">
        <v>-0.06640625</v>
      </c>
      <c r="G491" s="0" t="n">
        <v>-0.58203125</v>
      </c>
      <c r="H491" s="0" t="n">
        <v>-0.5</v>
      </c>
      <c r="I491" s="0" t="n">
        <v>-0.5859375</v>
      </c>
      <c r="J491" s="0" t="n">
        <v>0.05078125</v>
      </c>
      <c r="K491" s="0" t="n">
        <v>0.4453125</v>
      </c>
      <c r="L491" s="0" t="n">
        <v>0.5703125</v>
      </c>
      <c r="M491" s="0" t="n">
        <v>0.63671875</v>
      </c>
      <c r="N491" s="0" t="n">
        <v>0</v>
      </c>
      <c r="O491" s="0" t="n">
        <v>-0.00390625</v>
      </c>
      <c r="P491" s="0" t="n">
        <v>-0.015625</v>
      </c>
      <c r="Q491" s="0" t="n">
        <v>-0.02734375</v>
      </c>
    </row>
    <row r="492" customFormat="false" ht="13.8" hidden="false" customHeight="false" outlineLevel="0" collapsed="false">
      <c r="A492" s="1" t="n">
        <v>0.245</v>
      </c>
      <c r="B492" s="0" t="n">
        <v>0</v>
      </c>
      <c r="C492" s="0" t="n">
        <v>0.00390625</v>
      </c>
      <c r="D492" s="0" t="n">
        <v>0.01171875</v>
      </c>
      <c r="E492" s="0" t="n">
        <v>0.03125</v>
      </c>
      <c r="F492" s="0" t="n">
        <v>-0.0859375</v>
      </c>
      <c r="G492" s="0" t="n">
        <v>-0.74609375</v>
      </c>
      <c r="H492" s="0" t="n">
        <v>-0.63671875</v>
      </c>
      <c r="I492" s="0" t="n">
        <v>-0.74609375</v>
      </c>
      <c r="J492" s="0" t="n">
        <v>0.03125</v>
      </c>
      <c r="K492" s="0" t="n">
        <v>0.28125</v>
      </c>
      <c r="L492" s="0" t="n">
        <v>0.359375</v>
      </c>
      <c r="M492" s="0" t="n">
        <v>0.40234375</v>
      </c>
      <c r="N492" s="0" t="n">
        <v>0</v>
      </c>
      <c r="O492" s="0" t="n">
        <v>-0.00390625</v>
      </c>
      <c r="P492" s="0" t="n">
        <v>-0.0078125</v>
      </c>
      <c r="Q492" s="0" t="n">
        <v>-0.02734375</v>
      </c>
    </row>
    <row r="493" customFormat="false" ht="13.8" hidden="false" customHeight="false" outlineLevel="0" collapsed="false">
      <c r="A493" s="1" t="n">
        <v>0.2455</v>
      </c>
      <c r="B493" s="0" t="n">
        <v>0</v>
      </c>
      <c r="C493" s="0" t="n">
        <v>0.00390625</v>
      </c>
      <c r="D493" s="0" t="n">
        <v>0.01171875</v>
      </c>
      <c r="E493" s="0" t="n">
        <v>0.03125</v>
      </c>
      <c r="F493" s="0" t="n">
        <v>-0.09765625</v>
      </c>
      <c r="G493" s="0" t="n">
        <v>-0.8671875</v>
      </c>
      <c r="H493" s="0" t="n">
        <v>-0.74609375</v>
      </c>
      <c r="I493" s="0" t="n">
        <v>-0.87109375</v>
      </c>
      <c r="J493" s="0" t="n">
        <v>0.01171875</v>
      </c>
      <c r="K493" s="0" t="n">
        <v>0.09765625</v>
      </c>
      <c r="L493" s="0" t="n">
        <v>0.125</v>
      </c>
      <c r="M493" s="0" t="n">
        <v>0.13671875</v>
      </c>
      <c r="N493" s="0" t="n">
        <v>0</v>
      </c>
      <c r="O493" s="0" t="n">
        <v>-0.00390625</v>
      </c>
      <c r="P493" s="0" t="n">
        <v>-0.0078125</v>
      </c>
      <c r="Q493" s="0" t="n">
        <v>-0.01953125</v>
      </c>
    </row>
    <row r="494" customFormat="false" ht="13.8" hidden="false" customHeight="false" outlineLevel="0" collapsed="false">
      <c r="A494" s="1" t="n">
        <v>0.246</v>
      </c>
      <c r="B494" s="0" t="n">
        <v>0</v>
      </c>
      <c r="C494" s="0" t="n">
        <v>0.00390625</v>
      </c>
      <c r="D494" s="0" t="n">
        <v>0.01171875</v>
      </c>
      <c r="E494" s="0" t="n">
        <v>0.03125</v>
      </c>
      <c r="F494" s="0" t="n">
        <v>-0.109375</v>
      </c>
      <c r="G494" s="0" t="n">
        <v>-0.95703125</v>
      </c>
      <c r="H494" s="0" t="n">
        <v>-0.81640625</v>
      </c>
      <c r="I494" s="0" t="n">
        <v>-0.95703125</v>
      </c>
      <c r="J494" s="0" t="n">
        <v>-0.01171875</v>
      </c>
      <c r="K494" s="0" t="n">
        <v>-0.09375</v>
      </c>
      <c r="L494" s="0" t="n">
        <v>-0.12109375</v>
      </c>
      <c r="M494" s="0" t="n">
        <v>-0.13671875</v>
      </c>
      <c r="N494" s="0" t="n">
        <v>0</v>
      </c>
      <c r="O494" s="0" t="n">
        <v>-0.00390625</v>
      </c>
      <c r="P494" s="0" t="n">
        <v>-0.0078125</v>
      </c>
      <c r="Q494" s="0" t="n">
        <v>-0.015625</v>
      </c>
    </row>
    <row r="495" customFormat="false" ht="13.8" hidden="false" customHeight="false" outlineLevel="0" collapsed="false">
      <c r="A495" s="1" t="n">
        <v>0.2465</v>
      </c>
      <c r="B495" s="0" t="n">
        <v>0</v>
      </c>
      <c r="C495" s="0" t="n">
        <v>0.00390625</v>
      </c>
      <c r="D495" s="0" t="n">
        <v>0.01171875</v>
      </c>
      <c r="E495" s="0" t="n">
        <v>0.03125</v>
      </c>
      <c r="F495" s="0" t="n">
        <v>-0.11328125</v>
      </c>
      <c r="G495" s="0" t="n">
        <v>-0.9921875</v>
      </c>
      <c r="H495" s="0" t="n">
        <v>-0.84765625</v>
      </c>
      <c r="I495" s="0" t="n">
        <v>-0.9921875</v>
      </c>
      <c r="J495" s="0" t="n">
        <v>-0.03125</v>
      </c>
      <c r="K495" s="0" t="n">
        <v>-0.28125</v>
      </c>
      <c r="L495" s="0" t="n">
        <v>-0.359375</v>
      </c>
      <c r="M495" s="0" t="n">
        <v>-0.3984375</v>
      </c>
      <c r="N495" s="0" t="n">
        <v>0</v>
      </c>
      <c r="O495" s="0" t="n">
        <v>0</v>
      </c>
      <c r="P495" s="0" t="n">
        <v>-0.00390625</v>
      </c>
      <c r="Q495" s="0" t="n">
        <v>-0.01171875</v>
      </c>
    </row>
    <row r="496" customFormat="false" ht="13.8" hidden="false" customHeight="false" outlineLevel="0" collapsed="false">
      <c r="A496" s="1" t="n">
        <v>0.247</v>
      </c>
      <c r="B496" s="0" t="n">
        <v>0</v>
      </c>
      <c r="C496" s="0" t="n">
        <v>0.00390625</v>
      </c>
      <c r="D496" s="0" t="n">
        <v>0.01171875</v>
      </c>
      <c r="E496" s="0" t="n">
        <v>0.02734375</v>
      </c>
      <c r="F496" s="0" t="n">
        <v>-0.11328125</v>
      </c>
      <c r="G496" s="0" t="n">
        <v>-0.984375</v>
      </c>
      <c r="H496" s="0" t="n">
        <v>-0.83984375</v>
      </c>
      <c r="I496" s="0" t="n">
        <v>-0.98046875</v>
      </c>
      <c r="J496" s="0" t="n">
        <v>-0.05078125</v>
      </c>
      <c r="K496" s="0" t="n">
        <v>-0.4453125</v>
      </c>
      <c r="L496" s="0" t="n">
        <v>-0.5703125</v>
      </c>
      <c r="M496" s="0" t="n">
        <v>-0.63671875</v>
      </c>
      <c r="N496" s="0" t="n">
        <v>0</v>
      </c>
      <c r="O496" s="0" t="n">
        <v>0</v>
      </c>
      <c r="P496" s="0" t="n">
        <v>0</v>
      </c>
      <c r="Q496" s="0" t="n">
        <v>0</v>
      </c>
    </row>
    <row r="497" customFormat="false" ht="13.8" hidden="false" customHeight="false" outlineLevel="0" collapsed="false">
      <c r="A497" s="1" t="n">
        <v>0.2475</v>
      </c>
      <c r="B497" s="0" t="n">
        <v>0</v>
      </c>
      <c r="C497" s="0" t="n">
        <v>0.00390625</v>
      </c>
      <c r="D497" s="0" t="n">
        <v>0.01171875</v>
      </c>
      <c r="E497" s="0" t="n">
        <v>0.02734375</v>
      </c>
      <c r="F497" s="0" t="n">
        <v>-0.10546875</v>
      </c>
      <c r="G497" s="0" t="n">
        <v>-0.95703125</v>
      </c>
      <c r="H497" s="0" t="n">
        <v>-0.7265625</v>
      </c>
      <c r="I497" s="0" t="n">
        <v>-0.79296875</v>
      </c>
      <c r="J497" s="0" t="n">
        <v>-0.06640625</v>
      </c>
      <c r="K497" s="0" t="n">
        <v>-0.609375</v>
      </c>
      <c r="L497" s="0" t="n">
        <v>-0.79296875</v>
      </c>
      <c r="M497" s="0" t="n">
        <v>-0.75</v>
      </c>
      <c r="N497" s="0" t="n">
        <v>0</v>
      </c>
      <c r="O497" s="0" t="n">
        <v>0</v>
      </c>
      <c r="P497" s="0" t="n">
        <v>0.00390625</v>
      </c>
      <c r="Q497" s="0" t="n">
        <v>0.01171875</v>
      </c>
    </row>
    <row r="498" customFormat="false" ht="13.8" hidden="false" customHeight="false" outlineLevel="0" collapsed="false">
      <c r="A498" s="1" t="n">
        <v>0.248</v>
      </c>
      <c r="B498" s="0" t="n">
        <v>0</v>
      </c>
      <c r="C498" s="0" t="n">
        <v>0.00390625</v>
      </c>
      <c r="D498" s="0" t="n">
        <v>0.0078125</v>
      </c>
      <c r="E498" s="0" t="n">
        <v>0.02734375</v>
      </c>
      <c r="F498" s="0" t="n">
        <v>-0.09375</v>
      </c>
      <c r="G498" s="0" t="n">
        <v>-0.84765625</v>
      </c>
      <c r="H498" s="0" t="n">
        <v>-0.64453125</v>
      </c>
      <c r="I498" s="0" t="n">
        <v>-0.703125</v>
      </c>
      <c r="J498" s="0" t="n">
        <v>-0.078125</v>
      </c>
      <c r="K498" s="0" t="n">
        <v>-0.71484375</v>
      </c>
      <c r="L498" s="0" t="n">
        <v>-0.93359375</v>
      </c>
      <c r="M498" s="0" t="n">
        <v>-0.8828125</v>
      </c>
      <c r="N498" s="0" t="n">
        <v>0</v>
      </c>
      <c r="O498" s="0" t="n">
        <v>0.00390625</v>
      </c>
      <c r="P498" s="0" t="n">
        <v>0.0078125</v>
      </c>
      <c r="Q498" s="0" t="n">
        <v>0.015625</v>
      </c>
    </row>
    <row r="499" customFormat="false" ht="13.8" hidden="false" customHeight="false" outlineLevel="0" collapsed="false">
      <c r="A499" s="1" t="n">
        <v>0.2485</v>
      </c>
      <c r="B499" s="0" t="n">
        <v>0</v>
      </c>
      <c r="C499" s="0" t="n">
        <v>0.00390625</v>
      </c>
      <c r="D499" s="0" t="n">
        <v>0.0078125</v>
      </c>
      <c r="E499" s="0" t="n">
        <v>0.01953125</v>
      </c>
      <c r="F499" s="0" t="n">
        <v>-0.078125</v>
      </c>
      <c r="G499" s="0" t="n">
        <v>-0.70703125</v>
      </c>
      <c r="H499" s="0" t="n">
        <v>-0.53515625</v>
      </c>
      <c r="I499" s="0" t="n">
        <v>-0.58203125</v>
      </c>
      <c r="J499" s="0" t="n">
        <v>-0.0859375</v>
      </c>
      <c r="K499" s="0" t="n">
        <v>-0.7734375</v>
      </c>
      <c r="L499" s="0" t="n">
        <v>-1.01171875</v>
      </c>
      <c r="M499" s="0" t="n">
        <v>-0.95703125</v>
      </c>
      <c r="N499" s="0" t="n">
        <v>0</v>
      </c>
      <c r="O499" s="0" t="n">
        <v>0.00390625</v>
      </c>
      <c r="P499" s="0" t="n">
        <v>0.0078125</v>
      </c>
      <c r="Q499" s="0" t="n">
        <v>0.01953125</v>
      </c>
    </row>
    <row r="500" customFormat="false" ht="13.8" hidden="false" customHeight="false" outlineLevel="0" collapsed="false">
      <c r="A500" s="1" t="n">
        <v>0.249</v>
      </c>
      <c r="B500" s="0" t="n">
        <v>0</v>
      </c>
      <c r="C500" s="0" t="n">
        <v>0.00390625</v>
      </c>
      <c r="D500" s="0" t="n">
        <v>0.0078125</v>
      </c>
      <c r="E500" s="0" t="n">
        <v>0.01953125</v>
      </c>
      <c r="F500" s="0" t="n">
        <v>-0.05859375</v>
      </c>
      <c r="G500" s="0" t="n">
        <v>-0.5234375</v>
      </c>
      <c r="H500" s="0" t="n">
        <v>-0.3984375</v>
      </c>
      <c r="I500" s="0" t="n">
        <v>-0.43359375</v>
      </c>
      <c r="J500" s="0" t="n">
        <v>-0.0859375</v>
      </c>
      <c r="K500" s="0" t="n">
        <v>-0.78515625</v>
      </c>
      <c r="L500" s="0" t="n">
        <v>-1.0234375</v>
      </c>
      <c r="M500" s="0" t="n">
        <v>-0.97265625</v>
      </c>
      <c r="N500" s="0" t="n">
        <v>0</v>
      </c>
      <c r="O500" s="0" t="n">
        <v>0.00390625</v>
      </c>
      <c r="P500" s="0" t="n">
        <v>0.015625</v>
      </c>
      <c r="Q500" s="0" t="n">
        <v>0.02734375</v>
      </c>
    </row>
    <row r="501" customFormat="false" ht="13.8" hidden="false" customHeight="false" outlineLevel="0" collapsed="false">
      <c r="A501" s="1" t="n">
        <v>0.2495</v>
      </c>
      <c r="B501" s="0" t="n">
        <v>0</v>
      </c>
      <c r="C501" s="0" t="n">
        <v>0.00390625</v>
      </c>
      <c r="D501" s="0" t="n">
        <v>0.0078125</v>
      </c>
      <c r="E501" s="0" t="n">
        <v>0.015625</v>
      </c>
      <c r="F501" s="0" t="n">
        <v>-0.03515625</v>
      </c>
      <c r="G501" s="0" t="n">
        <v>-0.3203125</v>
      </c>
      <c r="H501" s="0" t="n">
        <v>-0.2421875</v>
      </c>
      <c r="I501" s="0" t="n">
        <v>-0.26171875</v>
      </c>
      <c r="J501" s="0" t="n">
        <v>-0.08203125</v>
      </c>
      <c r="K501" s="0" t="n">
        <v>-0.75</v>
      </c>
      <c r="L501" s="0" t="n">
        <v>-0.98046875</v>
      </c>
      <c r="M501" s="0" t="n">
        <v>-0.92578125</v>
      </c>
      <c r="N501" s="0" t="n">
        <v>0</v>
      </c>
      <c r="O501" s="0" t="n">
        <v>0.00390625</v>
      </c>
      <c r="P501" s="0" t="n">
        <v>0.015625</v>
      </c>
      <c r="Q501" s="0" t="n">
        <v>0.02734375</v>
      </c>
    </row>
    <row r="502" customFormat="false" ht="13.8" hidden="false" customHeight="false" outlineLevel="0" collapsed="false">
      <c r="A502" s="1" t="n">
        <v>0.25</v>
      </c>
      <c r="B502" s="0" t="n">
        <v>0</v>
      </c>
      <c r="C502" s="0" t="n">
        <v>0.00390625</v>
      </c>
      <c r="D502" s="0" t="n">
        <v>0.00390625</v>
      </c>
      <c r="E502" s="0" t="n">
        <v>0.015625</v>
      </c>
      <c r="F502" s="0" t="n">
        <v>-0.01171875</v>
      </c>
      <c r="G502" s="0" t="n">
        <v>-0.09765625</v>
      </c>
      <c r="H502" s="0" t="n">
        <v>-0.07421875</v>
      </c>
      <c r="I502" s="0" t="n">
        <v>-0.08203125</v>
      </c>
      <c r="J502" s="0" t="n">
        <v>-0.07421875</v>
      </c>
      <c r="K502" s="0" t="n">
        <v>-0.6640625</v>
      </c>
      <c r="L502" s="0" t="n">
        <v>-0.8671875</v>
      </c>
      <c r="M502" s="0" t="n">
        <v>-0.82421875</v>
      </c>
      <c r="N502" s="0" t="n">
        <v>0</v>
      </c>
      <c r="O502" s="0" t="n">
        <v>0.00390625</v>
      </c>
      <c r="P502" s="0" t="n">
        <v>0.015625</v>
      </c>
      <c r="Q502" s="0" t="n">
        <v>0.02734375</v>
      </c>
    </row>
    <row r="503" customFormat="false" ht="13.8" hidden="false" customHeight="false" outlineLevel="0" collapsed="false">
      <c r="A503" s="1" t="n">
        <v>0.2505</v>
      </c>
      <c r="B503" s="0" t="n">
        <v>0</v>
      </c>
      <c r="C503" s="0" t="n">
        <v>0.00390625</v>
      </c>
      <c r="D503" s="0" t="n">
        <v>0.00390625</v>
      </c>
      <c r="E503" s="0" t="n">
        <v>0.01171875</v>
      </c>
      <c r="F503" s="0" t="n">
        <v>0.015625</v>
      </c>
      <c r="G503" s="0" t="n">
        <v>0.12890625</v>
      </c>
      <c r="H503" s="0" t="n">
        <v>0.09765625</v>
      </c>
      <c r="I503" s="0" t="n">
        <v>0.10546875</v>
      </c>
      <c r="J503" s="0" t="n">
        <v>-0.05859375</v>
      </c>
      <c r="K503" s="0" t="n">
        <v>-0.5390625</v>
      </c>
      <c r="L503" s="0" t="n">
        <v>-0.703125</v>
      </c>
      <c r="M503" s="0" t="n">
        <v>-0.66796875</v>
      </c>
      <c r="N503" s="0" t="n">
        <v>0</v>
      </c>
      <c r="O503" s="0" t="n">
        <v>0.00390625</v>
      </c>
      <c r="P503" s="0" t="n">
        <v>0.0078125</v>
      </c>
      <c r="Q503" s="0" t="n">
        <v>0.01953125</v>
      </c>
    </row>
    <row r="504" customFormat="false" ht="13.8" hidden="false" customHeight="false" outlineLevel="0" collapsed="false">
      <c r="A504" s="1" t="n">
        <v>0.251</v>
      </c>
      <c r="B504" s="0" t="n">
        <v>0</v>
      </c>
      <c r="C504" s="0" t="n">
        <v>0</v>
      </c>
      <c r="D504" s="0" t="n">
        <v>0.00390625</v>
      </c>
      <c r="E504" s="0" t="n">
        <v>0.00390625</v>
      </c>
      <c r="F504" s="0" t="n">
        <v>0.0390625</v>
      </c>
      <c r="G504" s="0" t="n">
        <v>0.34765625</v>
      </c>
      <c r="H504" s="0" t="n">
        <v>0.26171875</v>
      </c>
      <c r="I504" s="0" t="n">
        <v>0.2890625</v>
      </c>
      <c r="J504" s="0" t="n">
        <v>-0.04296875</v>
      </c>
      <c r="K504" s="0" t="n">
        <v>-0.3828125</v>
      </c>
      <c r="L504" s="0" t="n">
        <v>-0.49609375</v>
      </c>
      <c r="M504" s="0" t="n">
        <v>-0.46875</v>
      </c>
      <c r="N504" s="0" t="n">
        <v>0</v>
      </c>
      <c r="O504" s="0" t="n">
        <v>0.00390625</v>
      </c>
      <c r="P504" s="0" t="n">
        <v>0.0078125</v>
      </c>
      <c r="Q504" s="0" t="n">
        <v>0.015625</v>
      </c>
    </row>
    <row r="505" customFormat="false" ht="13.8" hidden="false" customHeight="false" outlineLevel="0" collapsed="false">
      <c r="A505" s="1" t="n">
        <v>0.2515</v>
      </c>
      <c r="B505" s="0" t="n">
        <v>0</v>
      </c>
      <c r="C505" s="0" t="n">
        <v>0</v>
      </c>
      <c r="D505" s="0" t="n">
        <v>0</v>
      </c>
      <c r="E505" s="0" t="n">
        <v>0.00390625</v>
      </c>
      <c r="F505" s="0" t="n">
        <v>0.0625</v>
      </c>
      <c r="G505" s="0" t="n">
        <v>0.55078125</v>
      </c>
      <c r="H505" s="0" t="n">
        <v>0.41796875</v>
      </c>
      <c r="I505" s="0" t="n">
        <v>0.45703125</v>
      </c>
      <c r="J505" s="0" t="n">
        <v>-0.0234375</v>
      </c>
      <c r="K505" s="0" t="n">
        <v>-0.19921875</v>
      </c>
      <c r="L505" s="0" t="n">
        <v>-0.25390625</v>
      </c>
      <c r="M505" s="0" t="n">
        <v>-0.2421875</v>
      </c>
      <c r="N505" s="0" t="n">
        <v>0</v>
      </c>
      <c r="O505" s="0" t="n">
        <v>0</v>
      </c>
      <c r="P505" s="0" t="n">
        <v>0.00390625</v>
      </c>
      <c r="Q505" s="0" t="n">
        <v>0.01171875</v>
      </c>
    </row>
    <row r="506" customFormat="false" ht="13.8" hidden="false" customHeight="false" outlineLevel="0" collapsed="false">
      <c r="A506" s="1" t="n">
        <v>0.252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0.08203125</v>
      </c>
      <c r="G506" s="0" t="n">
        <v>0.73046875</v>
      </c>
      <c r="H506" s="0" t="n">
        <v>0.5546875</v>
      </c>
      <c r="I506" s="0" t="n">
        <v>0.6015625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</row>
    <row r="507" customFormat="false" ht="13.8" hidden="false" customHeight="false" outlineLevel="0" collapsed="false">
      <c r="A507" s="1" t="n">
        <v>0.2525</v>
      </c>
      <c r="B507" s="0" t="n">
        <v>0</v>
      </c>
      <c r="C507" s="0" t="n">
        <v>0</v>
      </c>
      <c r="D507" s="0" t="n">
        <v>0</v>
      </c>
      <c r="E507" s="0" t="n">
        <v>-0.00390625</v>
      </c>
      <c r="F507" s="0" t="n">
        <v>0.09765625</v>
      </c>
      <c r="G507" s="0" t="n">
        <v>0.87109375</v>
      </c>
      <c r="H507" s="0" t="n">
        <v>0.65625</v>
      </c>
      <c r="I507" s="0" t="n">
        <v>0.71875</v>
      </c>
      <c r="J507" s="0" t="n">
        <v>0.0234375</v>
      </c>
      <c r="K507" s="0" t="n">
        <v>0.19921875</v>
      </c>
      <c r="L507" s="0" t="n">
        <v>0.25390625</v>
      </c>
      <c r="M507" s="0" t="n">
        <v>0.2421875</v>
      </c>
      <c r="N507" s="0" t="n">
        <v>0</v>
      </c>
      <c r="O507" s="0" t="n">
        <v>0</v>
      </c>
      <c r="P507" s="0" t="n">
        <v>-0.00390625</v>
      </c>
      <c r="Q507" s="0" t="n">
        <v>-0.01171875</v>
      </c>
    </row>
    <row r="508" customFormat="false" ht="13.8" hidden="false" customHeight="false" outlineLevel="0" collapsed="false">
      <c r="A508" s="1" t="n">
        <v>0.253</v>
      </c>
      <c r="B508" s="0" t="n">
        <v>0</v>
      </c>
      <c r="C508" s="0" t="n">
        <v>0</v>
      </c>
      <c r="D508" s="0" t="n">
        <v>-0.00390625</v>
      </c>
      <c r="E508" s="0" t="n">
        <v>-0.00390625</v>
      </c>
      <c r="F508" s="0" t="n">
        <v>0.10546875</v>
      </c>
      <c r="G508" s="0" t="n">
        <v>0.96875</v>
      </c>
      <c r="H508" s="0" t="n">
        <v>0.734375</v>
      </c>
      <c r="I508" s="0" t="n">
        <v>0.80078125</v>
      </c>
      <c r="J508" s="0" t="n">
        <v>0.04296875</v>
      </c>
      <c r="K508" s="0" t="n">
        <v>0.3828125</v>
      </c>
      <c r="L508" s="0" t="n">
        <v>0.49609375</v>
      </c>
      <c r="M508" s="0" t="n">
        <v>0.46875</v>
      </c>
      <c r="N508" s="0" t="n">
        <v>0</v>
      </c>
      <c r="O508" s="0" t="n">
        <v>-0.00390625</v>
      </c>
      <c r="P508" s="0" t="n">
        <v>-0.0078125</v>
      </c>
      <c r="Q508" s="0" t="n">
        <v>-0.015625</v>
      </c>
    </row>
    <row r="509" customFormat="false" ht="13.8" hidden="false" customHeight="false" outlineLevel="0" collapsed="false">
      <c r="A509" s="1" t="n">
        <v>0.2535</v>
      </c>
      <c r="B509" s="0" t="n">
        <v>0</v>
      </c>
      <c r="C509" s="0" t="n">
        <v>-0.00390625</v>
      </c>
      <c r="D509" s="0" t="n">
        <v>-0.00390625</v>
      </c>
      <c r="E509" s="0" t="n">
        <v>-0.01171875</v>
      </c>
      <c r="F509" s="0" t="n">
        <v>0.11328125</v>
      </c>
      <c r="G509" s="0" t="n">
        <v>1.01953125</v>
      </c>
      <c r="H509" s="0" t="n">
        <v>0.7734375</v>
      </c>
      <c r="I509" s="0" t="n">
        <v>0.84375</v>
      </c>
      <c r="J509" s="0" t="n">
        <v>0.05859375</v>
      </c>
      <c r="K509" s="0" t="n">
        <v>0.5390625</v>
      </c>
      <c r="L509" s="0" t="n">
        <v>0.70703125</v>
      </c>
      <c r="M509" s="0" t="n">
        <v>0.66796875</v>
      </c>
      <c r="N509" s="0" t="n">
        <v>0</v>
      </c>
      <c r="O509" s="0" t="n">
        <v>-0.00390625</v>
      </c>
      <c r="P509" s="0" t="n">
        <v>-0.0078125</v>
      </c>
      <c r="Q509" s="0" t="n">
        <v>-0.01953125</v>
      </c>
    </row>
    <row r="510" customFormat="false" ht="13.8" hidden="false" customHeight="false" outlineLevel="0" collapsed="false">
      <c r="A510" s="1" t="n">
        <v>0.254</v>
      </c>
      <c r="B510" s="0" t="n">
        <v>0</v>
      </c>
      <c r="C510" s="0" t="n">
        <v>-0.00390625</v>
      </c>
      <c r="D510" s="0" t="n">
        <v>-0.00390625</v>
      </c>
      <c r="E510" s="0" t="n">
        <v>-0.015625</v>
      </c>
      <c r="F510" s="0" t="n">
        <v>0.11328125</v>
      </c>
      <c r="G510" s="0" t="n">
        <v>1.02734375</v>
      </c>
      <c r="H510" s="0" t="n">
        <v>0.77734375</v>
      </c>
      <c r="I510" s="0" t="n">
        <v>0.84765625</v>
      </c>
      <c r="J510" s="0" t="n">
        <v>0.07421875</v>
      </c>
      <c r="K510" s="0" t="n">
        <v>0.6640625</v>
      </c>
      <c r="L510" s="0" t="n">
        <v>0.8671875</v>
      </c>
      <c r="M510" s="0" t="n">
        <v>0.82421875</v>
      </c>
      <c r="N510" s="0" t="n">
        <v>0</v>
      </c>
      <c r="O510" s="0" t="n">
        <v>-0.00390625</v>
      </c>
      <c r="P510" s="0" t="n">
        <v>-0.0078125</v>
      </c>
      <c r="Q510" s="0" t="n">
        <v>-0.02734375</v>
      </c>
    </row>
    <row r="511" customFormat="false" ht="13.8" hidden="false" customHeight="false" outlineLevel="0" collapsed="false">
      <c r="A511" s="1" t="n">
        <v>0.2545</v>
      </c>
      <c r="B511" s="0" t="n">
        <v>0</v>
      </c>
      <c r="C511" s="0" t="n">
        <v>-0.00390625</v>
      </c>
      <c r="D511" s="0" t="n">
        <v>-0.0078125</v>
      </c>
      <c r="E511" s="0" t="n">
        <v>-0.015625</v>
      </c>
      <c r="F511" s="0" t="n">
        <v>0.109375</v>
      </c>
      <c r="G511" s="0" t="n">
        <v>0.9765625</v>
      </c>
      <c r="H511" s="0" t="n">
        <v>0.7421875</v>
      </c>
      <c r="I511" s="0" t="n">
        <v>0.80859375</v>
      </c>
      <c r="J511" s="0" t="n">
        <v>0.08203125</v>
      </c>
      <c r="K511" s="0" t="n">
        <v>0.75</v>
      </c>
      <c r="L511" s="0" t="n">
        <v>0.98046875</v>
      </c>
      <c r="M511" s="0" t="n">
        <v>0.92578125</v>
      </c>
      <c r="N511" s="0" t="n">
        <v>0</v>
      </c>
      <c r="O511" s="0" t="n">
        <v>-0.00390625</v>
      </c>
      <c r="P511" s="0" t="n">
        <v>-0.015625</v>
      </c>
      <c r="Q511" s="0" t="n">
        <v>-0.02734375</v>
      </c>
    </row>
    <row r="512" customFormat="false" ht="13.8" hidden="false" customHeight="false" outlineLevel="0" collapsed="false">
      <c r="A512" s="1" t="n">
        <v>0.255</v>
      </c>
      <c r="B512" s="0" t="n">
        <v>0</v>
      </c>
      <c r="C512" s="0" t="n">
        <v>-0.00390625</v>
      </c>
      <c r="D512" s="0" t="n">
        <v>-0.0078125</v>
      </c>
      <c r="E512" s="0" t="n">
        <v>-0.01953125</v>
      </c>
      <c r="F512" s="0" t="n">
        <v>0.09765625</v>
      </c>
      <c r="G512" s="0" t="n">
        <v>0.88671875</v>
      </c>
      <c r="H512" s="0" t="n">
        <v>0.671875</v>
      </c>
      <c r="I512" s="0" t="n">
        <v>0.734375</v>
      </c>
      <c r="J512" s="0" t="n">
        <v>0.0859375</v>
      </c>
      <c r="K512" s="0" t="n">
        <v>0.78515625</v>
      </c>
      <c r="L512" s="0" t="n">
        <v>1.0234375</v>
      </c>
      <c r="M512" s="0" t="n">
        <v>0.97265625</v>
      </c>
      <c r="N512" s="0" t="n">
        <v>0</v>
      </c>
      <c r="O512" s="0" t="n">
        <v>-0.00390625</v>
      </c>
      <c r="P512" s="0" t="n">
        <v>-0.0078125</v>
      </c>
      <c r="Q512" s="0" t="n">
        <v>-0.02734375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54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C66" activeCellId="0" sqref="AC66"/>
    </sheetView>
  </sheetViews>
  <sheetFormatPr defaultColWidth="10.492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0" t="s">
        <v>31</v>
      </c>
      <c r="C1" s="0" t="s">
        <v>32</v>
      </c>
      <c r="D1" s="0" t="s">
        <v>33</v>
      </c>
      <c r="E1" s="0" t="s">
        <v>34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0</v>
      </c>
      <c r="E2" s="0" t="n">
        <v>0</v>
      </c>
    </row>
    <row r="3" customFormat="false" ht="13.8" hidden="false" customHeight="false" outlineLevel="0" collapsed="false">
      <c r="A3" s="1" t="n">
        <v>0.0005</v>
      </c>
      <c r="B3" s="0" t="n">
        <v>0</v>
      </c>
      <c r="C3" s="0" t="n">
        <v>0</v>
      </c>
      <c r="D3" s="0" t="n">
        <v>0</v>
      </c>
      <c r="E3" s="0" t="n">
        <v>0</v>
      </c>
    </row>
    <row r="4" customFormat="false" ht="13.8" hidden="false" customHeight="false" outlineLevel="0" collapsed="false">
      <c r="A4" s="1" t="n">
        <v>0.001</v>
      </c>
      <c r="B4" s="0" t="n">
        <v>-0.00390625</v>
      </c>
      <c r="C4" s="0" t="n">
        <v>-0.00390625</v>
      </c>
      <c r="D4" s="0" t="n">
        <v>-0.00390625</v>
      </c>
      <c r="E4" s="0" t="n">
        <v>0</v>
      </c>
    </row>
    <row r="5" customFormat="false" ht="13.8" hidden="false" customHeight="false" outlineLevel="0" collapsed="false">
      <c r="A5" s="1" t="n">
        <v>0.0015</v>
      </c>
      <c r="B5" s="0" t="n">
        <v>-0.00390625</v>
      </c>
      <c r="C5" s="0" t="n">
        <v>-0.00390625</v>
      </c>
      <c r="D5" s="0" t="n">
        <v>-0.00390625</v>
      </c>
      <c r="E5" s="0" t="n">
        <v>0</v>
      </c>
    </row>
    <row r="6" customFormat="false" ht="13.8" hidden="false" customHeight="false" outlineLevel="0" collapsed="false">
      <c r="A6" s="1" t="n">
        <v>0.002</v>
      </c>
      <c r="B6" s="0" t="n">
        <v>-0.00390625</v>
      </c>
      <c r="C6" s="0" t="n">
        <v>-0.00390625</v>
      </c>
      <c r="D6" s="0" t="n">
        <v>-0.00390625</v>
      </c>
      <c r="E6" s="0" t="n">
        <v>0</v>
      </c>
    </row>
    <row r="7" customFormat="false" ht="13.8" hidden="false" customHeight="false" outlineLevel="0" collapsed="false">
      <c r="A7" s="1" t="n">
        <v>0.0025</v>
      </c>
      <c r="B7" s="0" t="n">
        <v>-0.00390625</v>
      </c>
      <c r="C7" s="0" t="n">
        <v>-0.00390625</v>
      </c>
      <c r="D7" s="0" t="n">
        <v>-0.00390625</v>
      </c>
      <c r="E7" s="0" t="n">
        <v>0</v>
      </c>
    </row>
    <row r="8" customFormat="false" ht="13.8" hidden="false" customHeight="false" outlineLevel="0" collapsed="false">
      <c r="A8" s="1" t="n">
        <v>0.003</v>
      </c>
      <c r="B8" s="0" t="n">
        <v>0</v>
      </c>
      <c r="C8" s="0" t="n">
        <v>0</v>
      </c>
      <c r="D8" s="0" t="n">
        <v>0</v>
      </c>
      <c r="E8" s="0" t="n">
        <v>0</v>
      </c>
    </row>
    <row r="9" customFormat="false" ht="13.8" hidden="false" customHeight="false" outlineLevel="0" collapsed="false">
      <c r="A9" s="1" t="n">
        <v>0.0035</v>
      </c>
      <c r="B9" s="0" t="n">
        <v>0</v>
      </c>
      <c r="C9" s="0" t="n">
        <v>0</v>
      </c>
      <c r="D9" s="0" t="n">
        <v>0</v>
      </c>
      <c r="E9" s="0" t="n">
        <v>0</v>
      </c>
    </row>
    <row r="10" customFormat="false" ht="13.8" hidden="false" customHeight="false" outlineLevel="0" collapsed="false">
      <c r="A10" s="1" t="n">
        <v>0.004</v>
      </c>
      <c r="B10" s="0" t="n">
        <v>0</v>
      </c>
      <c r="C10" s="0" t="n">
        <v>0</v>
      </c>
      <c r="D10" s="0" t="n">
        <v>0</v>
      </c>
      <c r="E10" s="0" t="n">
        <v>0</v>
      </c>
    </row>
    <row r="11" customFormat="false" ht="13.8" hidden="false" customHeight="false" outlineLevel="0" collapsed="false">
      <c r="A11" s="1" t="n">
        <v>0.0045</v>
      </c>
      <c r="B11" s="0" t="n">
        <v>0.00390625</v>
      </c>
      <c r="C11" s="0" t="n">
        <v>0.00390625</v>
      </c>
      <c r="D11" s="0" t="n">
        <v>0.00390625</v>
      </c>
      <c r="E11" s="0" t="n">
        <v>0</v>
      </c>
    </row>
    <row r="12" customFormat="false" ht="13.8" hidden="false" customHeight="false" outlineLevel="0" collapsed="false">
      <c r="A12" s="1" t="n">
        <v>0.005</v>
      </c>
      <c r="B12" s="0" t="n">
        <v>0.0078125</v>
      </c>
      <c r="C12" s="0" t="n">
        <v>0.0078125</v>
      </c>
      <c r="D12" s="0" t="n">
        <v>0.0078125</v>
      </c>
      <c r="E12" s="0" t="n">
        <v>0</v>
      </c>
    </row>
    <row r="13" customFormat="false" ht="13.8" hidden="false" customHeight="false" outlineLevel="0" collapsed="false">
      <c r="A13" s="1" t="n">
        <v>0.0055</v>
      </c>
      <c r="B13" s="0" t="n">
        <v>0.0078125</v>
      </c>
      <c r="C13" s="0" t="n">
        <v>0.0078125</v>
      </c>
      <c r="D13" s="0" t="n">
        <v>0.0078125</v>
      </c>
      <c r="E13" s="0" t="n">
        <v>0.00390625</v>
      </c>
    </row>
    <row r="14" customFormat="false" ht="13.8" hidden="false" customHeight="false" outlineLevel="0" collapsed="false">
      <c r="A14" s="1" t="n">
        <v>0.006</v>
      </c>
      <c r="B14" s="0" t="n">
        <v>0.01171875</v>
      </c>
      <c r="C14" s="0" t="n">
        <v>0.01171875</v>
      </c>
      <c r="D14" s="0" t="n">
        <v>0.01171875</v>
      </c>
      <c r="E14" s="0" t="n">
        <v>0.00390625</v>
      </c>
    </row>
    <row r="15" customFormat="false" ht="13.8" hidden="false" customHeight="false" outlineLevel="0" collapsed="false">
      <c r="A15" s="1" t="n">
        <v>0.0065</v>
      </c>
      <c r="B15" s="0" t="n">
        <v>0.01171875</v>
      </c>
      <c r="C15" s="0" t="n">
        <v>0.01171875</v>
      </c>
      <c r="D15" s="0" t="n">
        <v>0.01171875</v>
      </c>
      <c r="E15" s="0" t="n">
        <v>0.00390625</v>
      </c>
    </row>
    <row r="16" customFormat="false" ht="13.8" hidden="false" customHeight="false" outlineLevel="0" collapsed="false">
      <c r="A16" s="1" t="n">
        <v>0.007</v>
      </c>
      <c r="B16" s="0" t="n">
        <v>0.01171875</v>
      </c>
      <c r="C16" s="0" t="n">
        <v>0.01171875</v>
      </c>
      <c r="D16" s="0" t="n">
        <v>0.01171875</v>
      </c>
      <c r="E16" s="0" t="n">
        <v>0.00390625</v>
      </c>
    </row>
    <row r="17" customFormat="false" ht="13.8" hidden="false" customHeight="false" outlineLevel="0" collapsed="false">
      <c r="A17" s="1" t="n">
        <v>0.0075</v>
      </c>
      <c r="B17" s="0" t="n">
        <v>0.01171875</v>
      </c>
      <c r="C17" s="0" t="n">
        <v>0.01171875</v>
      </c>
      <c r="D17" s="0" t="n">
        <v>0.01171875</v>
      </c>
      <c r="E17" s="0" t="n">
        <v>0.00390625</v>
      </c>
    </row>
    <row r="18" customFormat="false" ht="13.8" hidden="false" customHeight="false" outlineLevel="0" collapsed="false">
      <c r="A18" s="1" t="n">
        <v>0.008</v>
      </c>
      <c r="B18" s="0" t="n">
        <v>0.01171875</v>
      </c>
      <c r="C18" s="0" t="n">
        <v>0.01171875</v>
      </c>
      <c r="D18" s="0" t="n">
        <v>0.01171875</v>
      </c>
      <c r="E18" s="0" t="n">
        <v>0.00390625</v>
      </c>
    </row>
    <row r="19" customFormat="false" ht="13.8" hidden="false" customHeight="false" outlineLevel="0" collapsed="false">
      <c r="A19" s="1" t="n">
        <v>0.0085</v>
      </c>
      <c r="B19" s="0" t="n">
        <v>0.01171875</v>
      </c>
      <c r="C19" s="0" t="n">
        <v>0.01171875</v>
      </c>
      <c r="D19" s="0" t="n">
        <v>0.01171875</v>
      </c>
      <c r="E19" s="0" t="n">
        <v>0.00390625</v>
      </c>
    </row>
    <row r="20" customFormat="false" ht="13.8" hidden="false" customHeight="false" outlineLevel="0" collapsed="false">
      <c r="A20" s="1" t="n">
        <v>0.009</v>
      </c>
      <c r="B20" s="0" t="n">
        <v>0.01171875</v>
      </c>
      <c r="C20" s="0" t="n">
        <v>0.01171875</v>
      </c>
      <c r="D20" s="0" t="n">
        <v>0.01171875</v>
      </c>
      <c r="E20" s="0" t="n">
        <v>0.00390625</v>
      </c>
    </row>
    <row r="21" customFormat="false" ht="13.8" hidden="false" customHeight="false" outlineLevel="0" collapsed="false">
      <c r="A21" s="1" t="n">
        <v>0.0095</v>
      </c>
      <c r="B21" s="0" t="n">
        <v>0.0078125</v>
      </c>
      <c r="C21" s="0" t="n">
        <v>0.0078125</v>
      </c>
      <c r="D21" s="0" t="n">
        <v>0.0078125</v>
      </c>
      <c r="E21" s="0" t="n">
        <v>0.00390625</v>
      </c>
    </row>
    <row r="22" customFormat="false" ht="13.8" hidden="false" customHeight="false" outlineLevel="0" collapsed="false">
      <c r="A22" s="1" t="n">
        <v>0.01</v>
      </c>
      <c r="B22" s="0" t="n">
        <v>0.0078125</v>
      </c>
      <c r="C22" s="0" t="n">
        <v>0.0078125</v>
      </c>
      <c r="D22" s="0" t="n">
        <v>0.0078125</v>
      </c>
      <c r="E22" s="0" t="n">
        <v>0</v>
      </c>
    </row>
    <row r="23" customFormat="false" ht="13.8" hidden="false" customHeight="false" outlineLevel="0" collapsed="false">
      <c r="A23" s="1" t="n">
        <v>0.0105</v>
      </c>
      <c r="B23" s="0" t="n">
        <v>0.00390625</v>
      </c>
      <c r="C23" s="0" t="n">
        <v>0.00390625</v>
      </c>
      <c r="D23" s="0" t="n">
        <v>0.00390625</v>
      </c>
      <c r="E23" s="0" t="n">
        <v>0</v>
      </c>
    </row>
    <row r="24" customFormat="false" ht="13.8" hidden="false" customHeight="false" outlineLevel="0" collapsed="false">
      <c r="A24" s="1" t="n">
        <v>0.011</v>
      </c>
      <c r="B24" s="0" t="n">
        <v>0.00390625</v>
      </c>
      <c r="C24" s="0" t="n">
        <v>0.00390625</v>
      </c>
      <c r="D24" s="0" t="n">
        <v>0.00390625</v>
      </c>
      <c r="E24" s="0" t="n">
        <v>0</v>
      </c>
    </row>
    <row r="25" customFormat="false" ht="13.8" hidden="false" customHeight="false" outlineLevel="0" collapsed="false">
      <c r="A25" s="1" t="n">
        <v>0.0115</v>
      </c>
      <c r="B25" s="0" t="n">
        <v>0.00390625</v>
      </c>
      <c r="C25" s="0" t="n">
        <v>0.00390625</v>
      </c>
      <c r="D25" s="0" t="n">
        <v>0.00390625</v>
      </c>
      <c r="E25" s="0" t="n">
        <v>0</v>
      </c>
    </row>
    <row r="26" customFormat="false" ht="13.8" hidden="false" customHeight="false" outlineLevel="0" collapsed="false">
      <c r="A26" s="1" t="n">
        <v>0.012</v>
      </c>
      <c r="B26" s="0" t="n">
        <v>0.00390625</v>
      </c>
      <c r="C26" s="0" t="n">
        <v>0.00390625</v>
      </c>
      <c r="D26" s="0" t="n">
        <v>0.00390625</v>
      </c>
      <c r="E26" s="0" t="n">
        <v>0</v>
      </c>
    </row>
    <row r="27" customFormat="false" ht="13.8" hidden="false" customHeight="false" outlineLevel="0" collapsed="false">
      <c r="A27" s="1" t="n">
        <v>0.0125</v>
      </c>
      <c r="B27" s="0" t="n">
        <v>0.00390625</v>
      </c>
      <c r="C27" s="0" t="n">
        <v>0.00390625</v>
      </c>
      <c r="D27" s="0" t="n">
        <v>0.00390625</v>
      </c>
      <c r="E27" s="0" t="n">
        <v>0</v>
      </c>
    </row>
    <row r="28" customFormat="false" ht="13.8" hidden="false" customHeight="false" outlineLevel="0" collapsed="false">
      <c r="A28" s="1" t="n">
        <v>0.013</v>
      </c>
      <c r="B28" s="0" t="n">
        <v>0.0078125</v>
      </c>
      <c r="C28" s="0" t="n">
        <v>0.0078125</v>
      </c>
      <c r="D28" s="0" t="n">
        <v>0.0078125</v>
      </c>
      <c r="E28" s="0" t="n">
        <v>0.00390625</v>
      </c>
    </row>
    <row r="29" customFormat="false" ht="13.8" hidden="false" customHeight="false" outlineLevel="0" collapsed="false">
      <c r="A29" s="1" t="n">
        <v>0.0135</v>
      </c>
      <c r="B29" s="0" t="n">
        <v>0.01171875</v>
      </c>
      <c r="C29" s="0" t="n">
        <v>0.01171875</v>
      </c>
      <c r="D29" s="0" t="n">
        <v>0.01171875</v>
      </c>
      <c r="E29" s="0" t="n">
        <v>0.00390625</v>
      </c>
    </row>
    <row r="30" customFormat="false" ht="13.8" hidden="false" customHeight="false" outlineLevel="0" collapsed="false">
      <c r="A30" s="1" t="n">
        <v>0.014</v>
      </c>
      <c r="B30" s="0" t="n">
        <v>0.015625</v>
      </c>
      <c r="C30" s="0" t="n">
        <v>0.015625</v>
      </c>
      <c r="D30" s="0" t="n">
        <v>0.015625</v>
      </c>
      <c r="E30" s="0" t="n">
        <v>0.00390625</v>
      </c>
    </row>
    <row r="31" customFormat="false" ht="13.8" hidden="false" customHeight="false" outlineLevel="0" collapsed="false">
      <c r="A31" s="1" t="n">
        <v>0.0145</v>
      </c>
      <c r="B31" s="0" t="n">
        <v>0.015625</v>
      </c>
      <c r="C31" s="0" t="n">
        <v>0.015625</v>
      </c>
      <c r="D31" s="0" t="n">
        <v>0.015625</v>
      </c>
      <c r="E31" s="0" t="n">
        <v>0.00390625</v>
      </c>
    </row>
    <row r="32" customFormat="false" ht="13.8" hidden="false" customHeight="false" outlineLevel="0" collapsed="false">
      <c r="A32" s="1" t="n">
        <v>0.015</v>
      </c>
      <c r="B32" s="0" t="n">
        <v>0.01953125</v>
      </c>
      <c r="C32" s="0" t="n">
        <v>0.01953125</v>
      </c>
      <c r="D32" s="0" t="n">
        <v>0.01953125</v>
      </c>
      <c r="E32" s="0" t="n">
        <v>0.00390625</v>
      </c>
    </row>
    <row r="33" customFormat="false" ht="13.8" hidden="false" customHeight="false" outlineLevel="0" collapsed="false">
      <c r="A33" s="1" t="n">
        <v>0.0155</v>
      </c>
      <c r="B33" s="0" t="n">
        <v>0.01953125</v>
      </c>
      <c r="C33" s="0" t="n">
        <v>0.01953125</v>
      </c>
      <c r="D33" s="0" t="n">
        <v>0.01953125</v>
      </c>
      <c r="E33" s="0" t="n">
        <v>0.00390625</v>
      </c>
    </row>
    <row r="34" customFormat="false" ht="13.8" hidden="false" customHeight="false" outlineLevel="0" collapsed="false">
      <c r="A34" s="1" t="n">
        <v>0.016</v>
      </c>
      <c r="B34" s="0" t="n">
        <v>0.01953125</v>
      </c>
      <c r="C34" s="0" t="n">
        <v>0.01953125</v>
      </c>
      <c r="D34" s="0" t="n">
        <v>0.01953125</v>
      </c>
      <c r="E34" s="0" t="n">
        <v>0.00390625</v>
      </c>
    </row>
    <row r="35" customFormat="false" ht="13.8" hidden="false" customHeight="false" outlineLevel="0" collapsed="false">
      <c r="A35" s="1" t="n">
        <v>0.0165</v>
      </c>
      <c r="B35" s="0" t="n">
        <v>0.015625</v>
      </c>
      <c r="C35" s="0" t="n">
        <v>0.015625</v>
      </c>
      <c r="D35" s="0" t="n">
        <v>0.015625</v>
      </c>
      <c r="E35" s="0" t="n">
        <v>0.00390625</v>
      </c>
    </row>
    <row r="36" customFormat="false" ht="13.8" hidden="false" customHeight="false" outlineLevel="0" collapsed="false">
      <c r="A36" s="1" t="n">
        <v>0.017</v>
      </c>
      <c r="B36" s="0" t="n">
        <v>0.0078125</v>
      </c>
      <c r="C36" s="0" t="n">
        <v>0.0078125</v>
      </c>
      <c r="D36" s="0" t="n">
        <v>0.0078125</v>
      </c>
      <c r="E36" s="0" t="n">
        <v>0</v>
      </c>
    </row>
    <row r="37" customFormat="false" ht="13.8" hidden="false" customHeight="false" outlineLevel="0" collapsed="false">
      <c r="A37" s="1" t="n">
        <v>0.0175</v>
      </c>
      <c r="B37" s="0" t="n">
        <v>-0.00390625</v>
      </c>
      <c r="C37" s="0" t="n">
        <v>-0.00390625</v>
      </c>
      <c r="D37" s="0" t="n">
        <v>-0.00390625</v>
      </c>
      <c r="E37" s="0" t="n">
        <v>0</v>
      </c>
    </row>
    <row r="38" customFormat="false" ht="13.8" hidden="false" customHeight="false" outlineLevel="0" collapsed="false">
      <c r="A38" s="1" t="n">
        <v>0.018</v>
      </c>
      <c r="B38" s="0" t="n">
        <v>-0.015625</v>
      </c>
      <c r="C38" s="0" t="n">
        <v>-0.015625</v>
      </c>
      <c r="D38" s="0" t="n">
        <v>-0.015625</v>
      </c>
      <c r="E38" s="0" t="n">
        <v>-0.00390625</v>
      </c>
    </row>
    <row r="39" customFormat="false" ht="13.8" hidden="false" customHeight="false" outlineLevel="0" collapsed="false">
      <c r="A39" s="1" t="n">
        <v>0.0185</v>
      </c>
      <c r="B39" s="0" t="n">
        <v>-0.03515625</v>
      </c>
      <c r="C39" s="0" t="n">
        <v>-0.03515625</v>
      </c>
      <c r="D39" s="0" t="n">
        <v>-0.03515625</v>
      </c>
      <c r="E39" s="0" t="n">
        <v>-0.0078125</v>
      </c>
    </row>
    <row r="40" customFormat="false" ht="13.8" hidden="false" customHeight="false" outlineLevel="0" collapsed="false">
      <c r="A40" s="1" t="n">
        <v>0.019</v>
      </c>
      <c r="B40" s="0" t="n">
        <v>-0.0546875</v>
      </c>
      <c r="C40" s="0" t="n">
        <v>-0.0546875</v>
      </c>
      <c r="D40" s="0" t="n">
        <v>-0.0546875</v>
      </c>
      <c r="E40" s="0" t="n">
        <v>-0.01171875</v>
      </c>
    </row>
    <row r="41" customFormat="false" ht="13.8" hidden="false" customHeight="false" outlineLevel="0" collapsed="false">
      <c r="A41" s="1" t="n">
        <v>0.0195</v>
      </c>
      <c r="B41" s="0" t="n">
        <v>-0.07421875</v>
      </c>
      <c r="C41" s="0" t="n">
        <v>-0.07421875</v>
      </c>
      <c r="D41" s="0" t="n">
        <v>-0.07421875</v>
      </c>
      <c r="E41" s="0" t="n">
        <v>-0.01953125</v>
      </c>
    </row>
    <row r="42" customFormat="false" ht="13.8" hidden="false" customHeight="false" outlineLevel="0" collapsed="false">
      <c r="A42" s="1" t="n">
        <v>0.02</v>
      </c>
      <c r="B42" s="0" t="n">
        <v>-0.09765625</v>
      </c>
      <c r="C42" s="0" t="n">
        <v>-0.09765625</v>
      </c>
      <c r="D42" s="0" t="n">
        <v>-0.09765625</v>
      </c>
      <c r="E42" s="0" t="n">
        <v>-0.0234375</v>
      </c>
    </row>
    <row r="43" customFormat="false" ht="13.8" hidden="false" customHeight="false" outlineLevel="0" collapsed="false">
      <c r="A43" s="1" t="n">
        <v>0.0205</v>
      </c>
      <c r="B43" s="0" t="n">
        <v>-0.1171875</v>
      </c>
      <c r="C43" s="0" t="n">
        <v>-0.1171875</v>
      </c>
      <c r="D43" s="0" t="n">
        <v>-0.1171875</v>
      </c>
      <c r="E43" s="0" t="n">
        <v>-0.03125</v>
      </c>
    </row>
    <row r="44" customFormat="false" ht="13.8" hidden="false" customHeight="false" outlineLevel="0" collapsed="false">
      <c r="A44" s="1" t="n">
        <v>0.021</v>
      </c>
      <c r="B44" s="0" t="n">
        <v>-0.13671875</v>
      </c>
      <c r="C44" s="0" t="n">
        <v>-0.13671875</v>
      </c>
      <c r="D44" s="0" t="n">
        <v>-0.13671875</v>
      </c>
      <c r="E44" s="0" t="n">
        <v>-0.03515625</v>
      </c>
    </row>
    <row r="45" customFormat="false" ht="13.8" hidden="false" customHeight="false" outlineLevel="0" collapsed="false">
      <c r="A45" s="1" t="n">
        <v>0.0215</v>
      </c>
      <c r="B45" s="0" t="n">
        <v>-0.1484375</v>
      </c>
      <c r="C45" s="0" t="n">
        <v>-0.1484375</v>
      </c>
      <c r="D45" s="0" t="n">
        <v>-0.1484375</v>
      </c>
      <c r="E45" s="0" t="n">
        <v>-0.03515625</v>
      </c>
    </row>
    <row r="46" customFormat="false" ht="13.8" hidden="false" customHeight="false" outlineLevel="0" collapsed="false">
      <c r="A46" s="1" t="n">
        <v>0.022</v>
      </c>
      <c r="B46" s="0" t="n">
        <v>-0.15234375</v>
      </c>
      <c r="C46" s="0" t="n">
        <v>-0.15234375</v>
      </c>
      <c r="D46" s="0" t="n">
        <v>-0.15234375</v>
      </c>
      <c r="E46" s="0" t="n">
        <v>-0.0390625</v>
      </c>
    </row>
    <row r="47" customFormat="false" ht="13.8" hidden="false" customHeight="false" outlineLevel="0" collapsed="false">
      <c r="A47" s="1" t="n">
        <v>0.0225</v>
      </c>
      <c r="B47" s="0" t="n">
        <v>-0.15234375</v>
      </c>
      <c r="C47" s="0" t="n">
        <v>-0.15234375</v>
      </c>
      <c r="D47" s="0" t="n">
        <v>-0.15234375</v>
      </c>
      <c r="E47" s="0" t="n">
        <v>-0.0390625</v>
      </c>
    </row>
    <row r="48" customFormat="false" ht="13.8" hidden="false" customHeight="false" outlineLevel="0" collapsed="false">
      <c r="A48" s="1" t="n">
        <v>0.023</v>
      </c>
      <c r="B48" s="0" t="n">
        <v>-0.140625</v>
      </c>
      <c r="C48" s="0" t="n">
        <v>-0.140625</v>
      </c>
      <c r="D48" s="0" t="n">
        <v>-0.140625</v>
      </c>
      <c r="E48" s="0" t="n">
        <v>-0.03515625</v>
      </c>
    </row>
    <row r="49" customFormat="false" ht="13.8" hidden="false" customHeight="false" outlineLevel="0" collapsed="false">
      <c r="A49" s="1" t="n">
        <v>0.0235</v>
      </c>
      <c r="B49" s="0" t="n">
        <v>-0.1171875</v>
      </c>
      <c r="C49" s="0" t="n">
        <v>-0.1171875</v>
      </c>
      <c r="D49" s="0" t="n">
        <v>-0.1171875</v>
      </c>
      <c r="E49" s="0" t="n">
        <v>-0.02734375</v>
      </c>
    </row>
    <row r="50" customFormat="false" ht="13.8" hidden="false" customHeight="false" outlineLevel="0" collapsed="false">
      <c r="A50" s="1" t="n">
        <v>0.024</v>
      </c>
      <c r="B50" s="0" t="n">
        <v>-0.08203125</v>
      </c>
      <c r="C50" s="0" t="n">
        <v>-0.08203125</v>
      </c>
      <c r="D50" s="0" t="n">
        <v>-0.08203125</v>
      </c>
      <c r="E50" s="0" t="n">
        <v>-0.01953125</v>
      </c>
    </row>
    <row r="51" customFormat="false" ht="13.8" hidden="false" customHeight="false" outlineLevel="0" collapsed="false">
      <c r="A51" s="1" t="n">
        <v>0.0245</v>
      </c>
      <c r="B51" s="0" t="n">
        <v>-0.03515625</v>
      </c>
      <c r="C51" s="0" t="n">
        <v>-0.03515625</v>
      </c>
      <c r="D51" s="0" t="n">
        <v>-0.03515625</v>
      </c>
      <c r="E51" s="0" t="n">
        <v>-0.0078125</v>
      </c>
    </row>
    <row r="52" customFormat="false" ht="13.8" hidden="false" customHeight="false" outlineLevel="0" collapsed="false">
      <c r="A52" s="1" t="n">
        <v>0.025</v>
      </c>
      <c r="B52" s="0" t="n">
        <v>0.01953125</v>
      </c>
      <c r="C52" s="0" t="n">
        <v>0.01953125</v>
      </c>
      <c r="D52" s="0" t="n">
        <v>0.01953125</v>
      </c>
      <c r="E52" s="0" t="n">
        <v>0.00390625</v>
      </c>
    </row>
    <row r="53" customFormat="false" ht="13.8" hidden="false" customHeight="false" outlineLevel="0" collapsed="false">
      <c r="A53" s="1" t="n">
        <v>0.0255</v>
      </c>
      <c r="B53" s="0" t="n">
        <v>0.08203125</v>
      </c>
      <c r="C53" s="0" t="n">
        <v>0.08203125</v>
      </c>
      <c r="D53" s="0" t="n">
        <v>0.08203125</v>
      </c>
      <c r="E53" s="0" t="n">
        <v>0.01953125</v>
      </c>
    </row>
    <row r="54" customFormat="false" ht="13.8" hidden="false" customHeight="false" outlineLevel="0" collapsed="false">
      <c r="A54" s="1" t="n">
        <v>0.026</v>
      </c>
      <c r="B54" s="0" t="n">
        <v>0.1484375</v>
      </c>
      <c r="C54" s="0" t="n">
        <v>0.1484375</v>
      </c>
      <c r="D54" s="0" t="n">
        <v>0.1484375</v>
      </c>
      <c r="E54" s="0" t="n">
        <v>0.0390625</v>
      </c>
    </row>
    <row r="55" customFormat="false" ht="13.8" hidden="false" customHeight="false" outlineLevel="0" collapsed="false">
      <c r="A55" s="1" t="n">
        <v>0.0265</v>
      </c>
      <c r="B55" s="0" t="n">
        <v>0.21875</v>
      </c>
      <c r="C55" s="0" t="n">
        <v>0.21875</v>
      </c>
      <c r="D55" s="0" t="n">
        <v>0.21875</v>
      </c>
      <c r="E55" s="0" t="n">
        <v>0.0546875</v>
      </c>
    </row>
    <row r="56" customFormat="false" ht="13.8" hidden="false" customHeight="false" outlineLevel="0" collapsed="false">
      <c r="A56" s="1" t="n">
        <v>0.027</v>
      </c>
      <c r="B56" s="0" t="n">
        <v>0.2890625</v>
      </c>
      <c r="C56" s="0" t="n">
        <v>0.2890625</v>
      </c>
      <c r="D56" s="0" t="n">
        <v>0.2890625</v>
      </c>
      <c r="E56" s="0" t="n">
        <v>0.0703125</v>
      </c>
    </row>
    <row r="57" customFormat="false" ht="13.8" hidden="false" customHeight="false" outlineLevel="0" collapsed="false">
      <c r="A57" s="1" t="n">
        <v>0.0275</v>
      </c>
      <c r="B57" s="0" t="n">
        <v>0.34765625</v>
      </c>
      <c r="C57" s="0" t="n">
        <v>0.34765625</v>
      </c>
      <c r="D57" s="0" t="n">
        <v>0.34765625</v>
      </c>
      <c r="E57" s="0" t="n">
        <v>0.0859375</v>
      </c>
    </row>
    <row r="58" customFormat="false" ht="13.8" hidden="false" customHeight="false" outlineLevel="0" collapsed="false">
      <c r="A58" s="1" t="n">
        <v>0.028</v>
      </c>
      <c r="B58" s="0" t="n">
        <v>0.3984375</v>
      </c>
      <c r="C58" s="0" t="n">
        <v>0.3984375</v>
      </c>
      <c r="D58" s="0" t="n">
        <v>0.3984375</v>
      </c>
      <c r="E58" s="0" t="n">
        <v>0.09765625</v>
      </c>
    </row>
    <row r="59" customFormat="false" ht="13.8" hidden="false" customHeight="false" outlineLevel="0" collapsed="false">
      <c r="A59" s="1" t="n">
        <v>0.0285</v>
      </c>
      <c r="B59" s="0" t="n">
        <v>0.43359375</v>
      </c>
      <c r="C59" s="0" t="n">
        <v>0.43359375</v>
      </c>
      <c r="D59" s="0" t="n">
        <v>0.43359375</v>
      </c>
      <c r="E59" s="0" t="n">
        <v>0.109375</v>
      </c>
    </row>
    <row r="60" customFormat="false" ht="13.8" hidden="false" customHeight="false" outlineLevel="0" collapsed="false">
      <c r="A60" s="1" t="n">
        <v>0.029</v>
      </c>
      <c r="B60" s="0" t="n">
        <v>0.44921875</v>
      </c>
      <c r="C60" s="0" t="n">
        <v>0.44921875</v>
      </c>
      <c r="D60" s="0" t="n">
        <v>0.44921875</v>
      </c>
      <c r="E60" s="0" t="n">
        <v>0.11328125</v>
      </c>
    </row>
    <row r="61" customFormat="false" ht="13.8" hidden="false" customHeight="false" outlineLevel="0" collapsed="false">
      <c r="A61" s="1" t="n">
        <v>0.0295</v>
      </c>
      <c r="B61" s="0" t="n">
        <v>0.44140625</v>
      </c>
      <c r="C61" s="0" t="n">
        <v>0.44140625</v>
      </c>
      <c r="D61" s="0" t="n">
        <v>0.44140625</v>
      </c>
      <c r="E61" s="0" t="n">
        <v>0.109375</v>
      </c>
    </row>
    <row r="62" customFormat="false" ht="13.8" hidden="false" customHeight="false" outlineLevel="0" collapsed="false">
      <c r="A62" s="1" t="n">
        <v>0.03</v>
      </c>
      <c r="B62" s="0" t="n">
        <v>0.40625</v>
      </c>
      <c r="C62" s="0" t="n">
        <v>0.40625</v>
      </c>
      <c r="D62" s="0" t="n">
        <v>0.40625</v>
      </c>
      <c r="E62" s="0" t="n">
        <v>0.1015625</v>
      </c>
    </row>
    <row r="63" customFormat="false" ht="13.8" hidden="false" customHeight="false" outlineLevel="0" collapsed="false">
      <c r="A63" s="1" t="n">
        <v>0.0305</v>
      </c>
      <c r="B63" s="0" t="n">
        <v>0.34765625</v>
      </c>
      <c r="C63" s="0" t="n">
        <v>0.34765625</v>
      </c>
      <c r="D63" s="0" t="n">
        <v>0.34765625</v>
      </c>
      <c r="E63" s="0" t="n">
        <v>0.0859375</v>
      </c>
    </row>
    <row r="64" customFormat="false" ht="13.8" hidden="false" customHeight="false" outlineLevel="0" collapsed="false">
      <c r="A64" s="1" t="n">
        <v>0.031</v>
      </c>
      <c r="B64" s="0" t="n">
        <v>0.265625</v>
      </c>
      <c r="C64" s="0" t="n">
        <v>0.265625</v>
      </c>
      <c r="D64" s="0" t="n">
        <v>0.265625</v>
      </c>
      <c r="E64" s="0" t="n">
        <v>0.06640625</v>
      </c>
    </row>
    <row r="65" customFormat="false" ht="13.8" hidden="false" customHeight="false" outlineLevel="0" collapsed="false">
      <c r="A65" s="1" t="n">
        <v>0.0315</v>
      </c>
      <c r="B65" s="0" t="n">
        <v>0.15625</v>
      </c>
      <c r="C65" s="0" t="n">
        <v>0.15625</v>
      </c>
      <c r="D65" s="0" t="n">
        <v>0.15625</v>
      </c>
      <c r="E65" s="0" t="n">
        <v>0.0390625</v>
      </c>
    </row>
    <row r="66" customFormat="false" ht="13.8" hidden="false" customHeight="false" outlineLevel="0" collapsed="false">
      <c r="A66" s="1" t="n">
        <v>0.032</v>
      </c>
      <c r="B66" s="0" t="n">
        <v>0.03125</v>
      </c>
      <c r="C66" s="0" t="n">
        <v>0.03125</v>
      </c>
      <c r="D66" s="0" t="n">
        <v>0.03125</v>
      </c>
      <c r="E66" s="0" t="n">
        <v>0.0078125</v>
      </c>
    </row>
    <row r="67" customFormat="false" ht="13.8" hidden="false" customHeight="false" outlineLevel="0" collapsed="false">
      <c r="A67" s="1" t="n">
        <v>0.0325</v>
      </c>
      <c r="B67" s="0" t="n">
        <v>-0.109375</v>
      </c>
      <c r="C67" s="0" t="n">
        <v>-0.109375</v>
      </c>
      <c r="D67" s="0" t="n">
        <v>-0.109375</v>
      </c>
      <c r="E67" s="0" t="n">
        <v>-0.02734375</v>
      </c>
    </row>
    <row r="68" customFormat="false" ht="13.8" hidden="false" customHeight="false" outlineLevel="0" collapsed="false">
      <c r="A68" s="1" t="n">
        <v>0.033</v>
      </c>
      <c r="B68" s="0" t="n">
        <v>-0.26171875</v>
      </c>
      <c r="C68" s="0" t="n">
        <v>-0.26171875</v>
      </c>
      <c r="D68" s="0" t="n">
        <v>-0.26171875</v>
      </c>
      <c r="E68" s="0" t="n">
        <v>-0.06640625</v>
      </c>
    </row>
    <row r="69" customFormat="false" ht="13.8" hidden="false" customHeight="false" outlineLevel="0" collapsed="false">
      <c r="A69" s="1" t="n">
        <v>0.0335</v>
      </c>
      <c r="B69" s="0" t="n">
        <v>-0.41015625</v>
      </c>
      <c r="C69" s="0" t="n">
        <v>-0.41015625</v>
      </c>
      <c r="D69" s="0" t="n">
        <v>-0.41015625</v>
      </c>
      <c r="E69" s="0" t="n">
        <v>-0.1015625</v>
      </c>
    </row>
    <row r="70" customFormat="false" ht="13.8" hidden="false" customHeight="false" outlineLevel="0" collapsed="false">
      <c r="A70" s="1" t="n">
        <v>0.034</v>
      </c>
      <c r="B70" s="0" t="n">
        <v>-0.5546875</v>
      </c>
      <c r="C70" s="0" t="n">
        <v>-0.5546875</v>
      </c>
      <c r="D70" s="0" t="n">
        <v>-0.5546875</v>
      </c>
      <c r="E70" s="0" t="n">
        <v>-0.13671875</v>
      </c>
    </row>
    <row r="71" customFormat="false" ht="13.8" hidden="false" customHeight="false" outlineLevel="0" collapsed="false">
      <c r="A71" s="1" t="n">
        <v>0.0345</v>
      </c>
      <c r="B71" s="0" t="n">
        <v>-0.6796875</v>
      </c>
      <c r="C71" s="0" t="n">
        <v>-0.6796875</v>
      </c>
      <c r="D71" s="0" t="n">
        <v>-0.6796875</v>
      </c>
      <c r="E71" s="0" t="n">
        <v>-0.171875</v>
      </c>
    </row>
    <row r="72" customFormat="false" ht="13.8" hidden="false" customHeight="false" outlineLevel="0" collapsed="false">
      <c r="A72" s="1" t="n">
        <v>0.035</v>
      </c>
      <c r="B72" s="0" t="n">
        <v>-0.78515625</v>
      </c>
      <c r="C72" s="0" t="n">
        <v>-0.78515625</v>
      </c>
      <c r="D72" s="0" t="n">
        <v>-0.78515625</v>
      </c>
      <c r="E72" s="0" t="n">
        <v>-0.1953125</v>
      </c>
    </row>
    <row r="73" customFormat="false" ht="13.8" hidden="false" customHeight="false" outlineLevel="0" collapsed="false">
      <c r="A73" s="1" t="n">
        <v>0.0355</v>
      </c>
      <c r="B73" s="0" t="n">
        <v>-0.85546875</v>
      </c>
      <c r="C73" s="0" t="n">
        <v>-0.85546875</v>
      </c>
      <c r="D73" s="0" t="n">
        <v>-0.85546875</v>
      </c>
      <c r="E73" s="0" t="n">
        <v>-0.21484375</v>
      </c>
    </row>
    <row r="74" customFormat="false" ht="13.8" hidden="false" customHeight="false" outlineLevel="0" collapsed="false">
      <c r="A74" s="1" t="n">
        <v>0.036</v>
      </c>
      <c r="B74" s="0" t="n">
        <v>-0.88671875</v>
      </c>
      <c r="C74" s="0" t="n">
        <v>-0.88671875</v>
      </c>
      <c r="D74" s="0" t="n">
        <v>-0.88671875</v>
      </c>
      <c r="E74" s="0" t="n">
        <v>-0.22265625</v>
      </c>
    </row>
    <row r="75" customFormat="false" ht="13.8" hidden="false" customHeight="false" outlineLevel="0" collapsed="false">
      <c r="A75" s="1" t="n">
        <v>0.0365</v>
      </c>
      <c r="B75" s="0" t="n">
        <v>-0.87890625</v>
      </c>
      <c r="C75" s="0" t="n">
        <v>-0.87890625</v>
      </c>
      <c r="D75" s="0" t="n">
        <v>-0.87890625</v>
      </c>
      <c r="E75" s="0" t="n">
        <v>-0.21875</v>
      </c>
    </row>
    <row r="76" customFormat="false" ht="13.8" hidden="false" customHeight="false" outlineLevel="0" collapsed="false">
      <c r="A76" s="1" t="n">
        <v>0.037</v>
      </c>
      <c r="B76" s="0" t="n">
        <v>-0.8203125</v>
      </c>
      <c r="C76" s="0" t="n">
        <v>-0.8203125</v>
      </c>
      <c r="D76" s="0" t="n">
        <v>-0.8203125</v>
      </c>
      <c r="E76" s="0" t="n">
        <v>-0.20703125</v>
      </c>
    </row>
    <row r="77" customFormat="false" ht="13.8" hidden="false" customHeight="false" outlineLevel="0" collapsed="false">
      <c r="A77" s="1" t="n">
        <v>0.0375</v>
      </c>
      <c r="B77" s="0" t="n">
        <v>-0.71875</v>
      </c>
      <c r="C77" s="0" t="n">
        <v>-0.71875</v>
      </c>
      <c r="D77" s="0" t="n">
        <v>-0.71875</v>
      </c>
      <c r="E77" s="0" t="n">
        <v>-0.1796875</v>
      </c>
    </row>
    <row r="78" customFormat="false" ht="13.8" hidden="false" customHeight="false" outlineLevel="0" collapsed="false">
      <c r="A78" s="1" t="n">
        <v>0.038</v>
      </c>
      <c r="B78" s="0" t="n">
        <v>-0.5703125</v>
      </c>
      <c r="C78" s="0" t="n">
        <v>-0.5703125</v>
      </c>
      <c r="D78" s="0" t="n">
        <v>-0.5703125</v>
      </c>
      <c r="E78" s="0" t="n">
        <v>-0.14453125</v>
      </c>
    </row>
    <row r="79" customFormat="false" ht="13.8" hidden="false" customHeight="false" outlineLevel="0" collapsed="false">
      <c r="A79" s="1" t="n">
        <v>0.0385</v>
      </c>
      <c r="B79" s="0" t="n">
        <v>-0.3828125</v>
      </c>
      <c r="C79" s="0" t="n">
        <v>-0.3828125</v>
      </c>
      <c r="D79" s="0" t="n">
        <v>-0.3828125</v>
      </c>
      <c r="E79" s="0" t="n">
        <v>-0.09765625</v>
      </c>
    </row>
    <row r="80" customFormat="false" ht="13.8" hidden="false" customHeight="false" outlineLevel="0" collapsed="false">
      <c r="A80" s="1" t="n">
        <v>0.039</v>
      </c>
      <c r="B80" s="0" t="n">
        <v>-0.1640625</v>
      </c>
      <c r="C80" s="0" t="n">
        <v>-0.1640625</v>
      </c>
      <c r="D80" s="0" t="n">
        <v>-0.1640625</v>
      </c>
      <c r="E80" s="0" t="n">
        <v>-0.04296875</v>
      </c>
    </row>
    <row r="81" customFormat="false" ht="13.8" hidden="false" customHeight="false" outlineLevel="0" collapsed="false">
      <c r="A81" s="1" t="n">
        <v>0.0395</v>
      </c>
      <c r="B81" s="0" t="n">
        <v>0.078125</v>
      </c>
      <c r="C81" s="0" t="n">
        <v>0.078125</v>
      </c>
      <c r="D81" s="0" t="n">
        <v>0.078125</v>
      </c>
      <c r="E81" s="0" t="n">
        <v>0.01953125</v>
      </c>
    </row>
    <row r="82" customFormat="false" ht="13.8" hidden="false" customHeight="false" outlineLevel="0" collapsed="false">
      <c r="A82" s="1" t="n">
        <v>0.04</v>
      </c>
      <c r="B82" s="0" t="n">
        <v>0.33203125</v>
      </c>
      <c r="C82" s="0" t="n">
        <v>0.33203125</v>
      </c>
      <c r="D82" s="0" t="n">
        <v>0.33203125</v>
      </c>
      <c r="E82" s="0" t="n">
        <v>0.08203125</v>
      </c>
    </row>
    <row r="83" customFormat="false" ht="13.8" hidden="false" customHeight="false" outlineLevel="0" collapsed="false">
      <c r="A83" s="1" t="n">
        <v>0.0405</v>
      </c>
      <c r="B83" s="0" t="n">
        <v>0.58203125</v>
      </c>
      <c r="C83" s="0" t="n">
        <v>0.58203125</v>
      </c>
      <c r="D83" s="0" t="n">
        <v>0.58203125</v>
      </c>
      <c r="E83" s="0" t="n">
        <v>0.14453125</v>
      </c>
    </row>
    <row r="84" customFormat="false" ht="13.8" hidden="false" customHeight="false" outlineLevel="0" collapsed="false">
      <c r="A84" s="1" t="n">
        <v>0.041</v>
      </c>
      <c r="B84" s="0" t="n">
        <v>0.8203125</v>
      </c>
      <c r="C84" s="0" t="n">
        <v>0.8203125</v>
      </c>
      <c r="D84" s="0" t="n">
        <v>0.8203125</v>
      </c>
      <c r="E84" s="0" t="n">
        <v>0.20703125</v>
      </c>
    </row>
    <row r="85" customFormat="false" ht="13.8" hidden="false" customHeight="false" outlineLevel="0" collapsed="false">
      <c r="A85" s="1" t="n">
        <v>0.0415</v>
      </c>
      <c r="B85" s="0" t="n">
        <v>1.03125</v>
      </c>
      <c r="C85" s="0" t="n">
        <v>1.03125</v>
      </c>
      <c r="D85" s="0" t="n">
        <v>1.03125</v>
      </c>
      <c r="E85" s="0" t="n">
        <v>0.2578125</v>
      </c>
    </row>
    <row r="86" customFormat="false" ht="13.8" hidden="false" customHeight="false" outlineLevel="0" collapsed="false">
      <c r="A86" s="1" t="n">
        <v>0.042</v>
      </c>
      <c r="B86" s="0" t="n">
        <v>1.203125</v>
      </c>
      <c r="C86" s="0" t="n">
        <v>1.203125</v>
      </c>
      <c r="D86" s="0" t="n">
        <v>1.203125</v>
      </c>
      <c r="E86" s="0" t="n">
        <v>0.30078125</v>
      </c>
    </row>
    <row r="87" customFormat="false" ht="13.8" hidden="false" customHeight="false" outlineLevel="0" collapsed="false">
      <c r="A87" s="1" t="n">
        <v>0.0425</v>
      </c>
      <c r="B87" s="0" t="n">
        <v>1.32421875</v>
      </c>
      <c r="C87" s="0" t="n">
        <v>1.32421875</v>
      </c>
      <c r="D87" s="0" t="n">
        <v>1.32421875</v>
      </c>
      <c r="E87" s="0" t="n">
        <v>0.33203125</v>
      </c>
    </row>
    <row r="88" customFormat="false" ht="13.8" hidden="false" customHeight="false" outlineLevel="0" collapsed="false">
      <c r="A88" s="1" t="n">
        <v>0.043</v>
      </c>
      <c r="B88" s="0" t="n">
        <v>1.3828125</v>
      </c>
      <c r="C88" s="0" t="n">
        <v>1.3828125</v>
      </c>
      <c r="D88" s="0" t="n">
        <v>1.3828125</v>
      </c>
      <c r="E88" s="0" t="n">
        <v>0.34765625</v>
      </c>
    </row>
    <row r="89" customFormat="false" ht="13.8" hidden="false" customHeight="false" outlineLevel="0" collapsed="false">
      <c r="A89" s="1" t="n">
        <v>0.0435</v>
      </c>
      <c r="B89" s="0" t="n">
        <v>1.37890625</v>
      </c>
      <c r="C89" s="0" t="n">
        <v>1.37890625</v>
      </c>
      <c r="D89" s="0" t="n">
        <v>1.37890625</v>
      </c>
      <c r="E89" s="0" t="n">
        <v>0.34375</v>
      </c>
    </row>
    <row r="90" customFormat="false" ht="13.8" hidden="false" customHeight="false" outlineLevel="0" collapsed="false">
      <c r="A90" s="1" t="n">
        <v>0.044</v>
      </c>
      <c r="B90" s="0" t="n">
        <v>1.30078125</v>
      </c>
      <c r="C90" s="0" t="n">
        <v>1.30078125</v>
      </c>
      <c r="D90" s="0" t="n">
        <v>1.30078125</v>
      </c>
      <c r="E90" s="0" t="n">
        <v>0.32421875</v>
      </c>
    </row>
    <row r="91" customFormat="false" ht="13.8" hidden="false" customHeight="false" outlineLevel="0" collapsed="false">
      <c r="A91" s="1" t="n">
        <v>0.0445</v>
      </c>
      <c r="B91" s="0" t="n">
        <v>1.15625</v>
      </c>
      <c r="C91" s="0" t="n">
        <v>1.15625</v>
      </c>
      <c r="D91" s="0" t="n">
        <v>1.15625</v>
      </c>
      <c r="E91" s="0" t="n">
        <v>0.2890625</v>
      </c>
    </row>
    <row r="92" customFormat="false" ht="13.8" hidden="false" customHeight="false" outlineLevel="0" collapsed="false">
      <c r="A92" s="1" t="n">
        <v>0.045</v>
      </c>
      <c r="B92" s="0" t="n">
        <v>0.94921875</v>
      </c>
      <c r="C92" s="0" t="n">
        <v>0.94921875</v>
      </c>
      <c r="D92" s="0" t="n">
        <v>0.94921875</v>
      </c>
      <c r="E92" s="0" t="n">
        <v>0.23828125</v>
      </c>
    </row>
    <row r="93" customFormat="false" ht="13.8" hidden="false" customHeight="false" outlineLevel="0" collapsed="false">
      <c r="A93" s="1" t="n">
        <v>0.0455</v>
      </c>
      <c r="B93" s="0" t="n">
        <v>0.68359375</v>
      </c>
      <c r="C93" s="0" t="n">
        <v>0.68359375</v>
      </c>
      <c r="D93" s="0" t="n">
        <v>0.68359375</v>
      </c>
      <c r="E93" s="0" t="n">
        <v>0.171875</v>
      </c>
    </row>
    <row r="94" customFormat="false" ht="13.8" hidden="false" customHeight="false" outlineLevel="0" collapsed="false">
      <c r="A94" s="1" t="n">
        <v>0.046</v>
      </c>
      <c r="B94" s="0" t="n">
        <v>0.375</v>
      </c>
      <c r="C94" s="0" t="n">
        <v>0.375</v>
      </c>
      <c r="D94" s="0" t="n">
        <v>0.375</v>
      </c>
      <c r="E94" s="0" t="n">
        <v>0.09375</v>
      </c>
    </row>
    <row r="95" customFormat="false" ht="13.8" hidden="false" customHeight="false" outlineLevel="0" collapsed="false">
      <c r="A95" s="1" t="n">
        <v>0.0465</v>
      </c>
      <c r="B95" s="0" t="n">
        <v>0.03125</v>
      </c>
      <c r="C95" s="0" t="n">
        <v>0.03125</v>
      </c>
      <c r="D95" s="0" t="n">
        <v>0.03125</v>
      </c>
      <c r="E95" s="0" t="n">
        <v>0.0078125</v>
      </c>
    </row>
    <row r="96" customFormat="false" ht="13.8" hidden="false" customHeight="false" outlineLevel="0" collapsed="false">
      <c r="A96" s="1" t="n">
        <v>0.047</v>
      </c>
      <c r="B96" s="0" t="n">
        <v>-0.32421875</v>
      </c>
      <c r="C96" s="0" t="n">
        <v>-0.32421875</v>
      </c>
      <c r="D96" s="0" t="n">
        <v>-0.32421875</v>
      </c>
      <c r="E96" s="0" t="n">
        <v>-0.08203125</v>
      </c>
    </row>
    <row r="97" customFormat="false" ht="13.8" hidden="false" customHeight="false" outlineLevel="0" collapsed="false">
      <c r="A97" s="1" t="n">
        <v>0.0475</v>
      </c>
      <c r="B97" s="0" t="n">
        <v>-0.6796875</v>
      </c>
      <c r="C97" s="0" t="n">
        <v>-0.6796875</v>
      </c>
      <c r="D97" s="0" t="n">
        <v>-0.6796875</v>
      </c>
      <c r="E97" s="0" t="n">
        <v>-0.16796875</v>
      </c>
    </row>
    <row r="98" customFormat="false" ht="13.8" hidden="false" customHeight="false" outlineLevel="0" collapsed="false">
      <c r="A98" s="1" t="n">
        <v>0.048</v>
      </c>
      <c r="B98" s="0" t="n">
        <v>-1.01171875</v>
      </c>
      <c r="C98" s="0" t="n">
        <v>-1.01171875</v>
      </c>
      <c r="D98" s="0" t="n">
        <v>-1.01171875</v>
      </c>
      <c r="E98" s="0" t="n">
        <v>-0.25390625</v>
      </c>
    </row>
    <row r="99" customFormat="false" ht="13.8" hidden="false" customHeight="false" outlineLevel="0" collapsed="false">
      <c r="A99" s="1" t="n">
        <v>0.0485</v>
      </c>
      <c r="B99" s="0" t="n">
        <v>-1.30859375</v>
      </c>
      <c r="C99" s="0" t="n">
        <v>-1.30859375</v>
      </c>
      <c r="D99" s="0" t="n">
        <v>-1.30859375</v>
      </c>
      <c r="E99" s="0" t="n">
        <v>-0.328125</v>
      </c>
    </row>
    <row r="100" customFormat="false" ht="13.8" hidden="false" customHeight="false" outlineLevel="0" collapsed="false">
      <c r="A100" s="1" t="n">
        <v>0.049</v>
      </c>
      <c r="B100" s="0" t="n">
        <v>-1.546875</v>
      </c>
      <c r="C100" s="0" t="n">
        <v>-1.546875</v>
      </c>
      <c r="D100" s="0" t="n">
        <v>-1.546875</v>
      </c>
      <c r="E100" s="0" t="n">
        <v>-0.38671875</v>
      </c>
    </row>
    <row r="101" customFormat="false" ht="13.8" hidden="false" customHeight="false" outlineLevel="0" collapsed="false">
      <c r="A101" s="1" t="n">
        <v>0.0495</v>
      </c>
      <c r="B101" s="0" t="n">
        <v>-1.83203125</v>
      </c>
      <c r="C101" s="0" t="n">
        <v>-1.77734375</v>
      </c>
      <c r="D101" s="0" t="n">
        <v>-1.77734375</v>
      </c>
      <c r="E101" s="0" t="n">
        <v>-0.4296875</v>
      </c>
    </row>
    <row r="102" customFormat="false" ht="13.8" hidden="false" customHeight="false" outlineLevel="0" collapsed="false">
      <c r="A102" s="1" t="n">
        <v>0.05</v>
      </c>
      <c r="B102" s="0" t="n">
        <v>-1.92578125</v>
      </c>
      <c r="C102" s="0" t="n">
        <v>-1.8671875</v>
      </c>
      <c r="D102" s="0" t="n">
        <v>-1.8671875</v>
      </c>
      <c r="E102" s="0" t="n">
        <v>-0.453125</v>
      </c>
    </row>
    <row r="103" customFormat="false" ht="13.8" hidden="false" customHeight="false" outlineLevel="0" collapsed="false">
      <c r="A103" s="1" t="n">
        <v>0.0505</v>
      </c>
      <c r="B103" s="0" t="n">
        <v>-1.93359375</v>
      </c>
      <c r="C103" s="0" t="n">
        <v>-1.87890625</v>
      </c>
      <c r="D103" s="0" t="n">
        <v>-1.87890625</v>
      </c>
      <c r="E103" s="0" t="n">
        <v>-0.45703125</v>
      </c>
    </row>
    <row r="104" customFormat="false" ht="13.8" hidden="false" customHeight="false" outlineLevel="0" collapsed="false">
      <c r="A104" s="1" t="n">
        <v>0.051</v>
      </c>
      <c r="B104" s="0" t="n">
        <v>-1.84765625</v>
      </c>
      <c r="C104" s="0" t="n">
        <v>-1.79296875</v>
      </c>
      <c r="D104" s="0" t="n">
        <v>-1.79296875</v>
      </c>
      <c r="E104" s="0" t="n">
        <v>-0.43359375</v>
      </c>
    </row>
    <row r="105" customFormat="false" ht="13.8" hidden="false" customHeight="false" outlineLevel="0" collapsed="false">
      <c r="A105" s="1" t="n">
        <v>0.0515</v>
      </c>
      <c r="B105" s="0" t="n">
        <v>-1.66796875</v>
      </c>
      <c r="C105" s="0" t="n">
        <v>-1.62109375</v>
      </c>
      <c r="D105" s="0" t="n">
        <v>-1.62109375</v>
      </c>
      <c r="E105" s="0" t="n">
        <v>-0.39453125</v>
      </c>
    </row>
    <row r="106" customFormat="false" ht="13.8" hidden="false" customHeight="false" outlineLevel="0" collapsed="false">
      <c r="A106" s="1" t="n">
        <v>0.052</v>
      </c>
      <c r="B106" s="0" t="n">
        <v>-1.40234375</v>
      </c>
      <c r="C106" s="0" t="n">
        <v>-1.36328125</v>
      </c>
      <c r="D106" s="0" t="n">
        <v>-1.36328125</v>
      </c>
      <c r="E106" s="0" t="n">
        <v>-0.328125</v>
      </c>
    </row>
    <row r="107" customFormat="false" ht="13.8" hidden="false" customHeight="false" outlineLevel="0" collapsed="false">
      <c r="A107" s="1" t="n">
        <v>0.0525</v>
      </c>
      <c r="B107" s="0" t="n">
        <v>-1.05859375</v>
      </c>
      <c r="C107" s="0" t="n">
        <v>-1.02734375</v>
      </c>
      <c r="D107" s="0" t="n">
        <v>-1.02734375</v>
      </c>
      <c r="E107" s="0" t="n">
        <v>-0.25</v>
      </c>
    </row>
    <row r="108" customFormat="false" ht="13.8" hidden="false" customHeight="false" outlineLevel="0" collapsed="false">
      <c r="A108" s="1" t="n">
        <v>0.053</v>
      </c>
      <c r="B108" s="0" t="n">
        <v>-0.66015625</v>
      </c>
      <c r="C108" s="0" t="n">
        <v>-0.640625</v>
      </c>
      <c r="D108" s="0" t="n">
        <v>-0.640625</v>
      </c>
      <c r="E108" s="0" t="n">
        <v>-0.15625</v>
      </c>
    </row>
    <row r="109" customFormat="false" ht="13.8" hidden="false" customHeight="false" outlineLevel="0" collapsed="false">
      <c r="A109" s="1" t="n">
        <v>0.0535</v>
      </c>
      <c r="B109" s="0" t="n">
        <v>-0.21484375</v>
      </c>
      <c r="C109" s="0" t="n">
        <v>-0.2109375</v>
      </c>
      <c r="D109" s="0" t="n">
        <v>-0.2109375</v>
      </c>
      <c r="E109" s="0" t="n">
        <v>-0.05078125</v>
      </c>
    </row>
    <row r="110" customFormat="false" ht="13.8" hidden="false" customHeight="false" outlineLevel="0" collapsed="false">
      <c r="A110" s="1" t="n">
        <v>0.054</v>
      </c>
      <c r="B110" s="0" t="n">
        <v>0.25</v>
      </c>
      <c r="C110" s="0" t="n">
        <v>0.2421875</v>
      </c>
      <c r="D110" s="0" t="n">
        <v>0.2421875</v>
      </c>
      <c r="E110" s="0" t="n">
        <v>0.05859375</v>
      </c>
    </row>
    <row r="111" customFormat="false" ht="13.8" hidden="false" customHeight="false" outlineLevel="0" collapsed="false">
      <c r="A111" s="1" t="n">
        <v>0.0545</v>
      </c>
      <c r="B111" s="0" t="n">
        <v>0.7109375</v>
      </c>
      <c r="C111" s="0" t="n">
        <v>0.6875</v>
      </c>
      <c r="D111" s="0" t="n">
        <v>0.6875</v>
      </c>
      <c r="E111" s="0" t="n">
        <v>0.16796875</v>
      </c>
    </row>
    <row r="112" customFormat="false" ht="13.8" hidden="false" customHeight="false" outlineLevel="0" collapsed="false">
      <c r="A112" s="1" t="n">
        <v>0.055</v>
      </c>
      <c r="B112" s="0" t="n">
        <v>1.140625</v>
      </c>
      <c r="C112" s="0" t="n">
        <v>1.109375</v>
      </c>
      <c r="D112" s="0" t="n">
        <v>1.109375</v>
      </c>
      <c r="E112" s="0" t="n">
        <v>0.26953125</v>
      </c>
    </row>
    <row r="113" customFormat="false" ht="13.8" hidden="false" customHeight="false" outlineLevel="0" collapsed="false">
      <c r="A113" s="1" t="n">
        <v>0.0555</v>
      </c>
      <c r="B113" s="0" t="n">
        <v>1.53125</v>
      </c>
      <c r="C113" s="0" t="n">
        <v>1.48828125</v>
      </c>
      <c r="D113" s="0" t="n">
        <v>1.48828125</v>
      </c>
      <c r="E113" s="0" t="n">
        <v>0.359375</v>
      </c>
    </row>
    <row r="114" customFormat="false" ht="13.8" hidden="false" customHeight="false" outlineLevel="0" collapsed="false">
      <c r="A114" s="1" t="n">
        <v>0.056</v>
      </c>
      <c r="B114" s="0" t="n">
        <v>1.8515625</v>
      </c>
      <c r="C114" s="0" t="n">
        <v>1.796875</v>
      </c>
      <c r="D114" s="0" t="n">
        <v>1.796875</v>
      </c>
      <c r="E114" s="0" t="n">
        <v>0.43359375</v>
      </c>
    </row>
    <row r="115" customFormat="false" ht="13.8" hidden="false" customHeight="false" outlineLevel="0" collapsed="false">
      <c r="A115" s="1" t="n">
        <v>0.0565</v>
      </c>
      <c r="B115" s="0" t="n">
        <v>2.08203125</v>
      </c>
      <c r="C115" s="0" t="n">
        <v>2.0234375</v>
      </c>
      <c r="D115" s="0" t="n">
        <v>2.0234375</v>
      </c>
      <c r="E115" s="0" t="n">
        <v>0.4921875</v>
      </c>
    </row>
    <row r="116" customFormat="false" ht="13.8" hidden="false" customHeight="false" outlineLevel="0" collapsed="false">
      <c r="A116" s="1" t="n">
        <v>0.057</v>
      </c>
      <c r="B116" s="0" t="n">
        <v>2.21875</v>
      </c>
      <c r="C116" s="0" t="n">
        <v>2.15625</v>
      </c>
      <c r="D116" s="0" t="n">
        <v>2.15625</v>
      </c>
      <c r="E116" s="0" t="n">
        <v>0.5234375</v>
      </c>
    </row>
    <row r="117" customFormat="false" ht="13.8" hidden="false" customHeight="false" outlineLevel="0" collapsed="false">
      <c r="A117" s="1" t="n">
        <v>0.0575</v>
      </c>
      <c r="B117" s="0" t="n">
        <v>2.25390625</v>
      </c>
      <c r="C117" s="0" t="n">
        <v>2.1875</v>
      </c>
      <c r="D117" s="0" t="n">
        <v>2.1875</v>
      </c>
      <c r="E117" s="0" t="n">
        <v>0.53125</v>
      </c>
    </row>
    <row r="118" customFormat="false" ht="13.8" hidden="false" customHeight="false" outlineLevel="0" collapsed="false">
      <c r="A118" s="1" t="n">
        <v>0.058</v>
      </c>
      <c r="B118" s="0" t="n">
        <v>2.17578125</v>
      </c>
      <c r="C118" s="0" t="n">
        <v>2.109375</v>
      </c>
      <c r="D118" s="0" t="n">
        <v>2.109375</v>
      </c>
      <c r="E118" s="0" t="n">
        <v>0.51171875</v>
      </c>
    </row>
    <row r="119" customFormat="false" ht="13.8" hidden="false" customHeight="false" outlineLevel="0" collapsed="false">
      <c r="A119" s="1" t="n">
        <v>0.0585</v>
      </c>
      <c r="B119" s="0" t="n">
        <v>1.98828125</v>
      </c>
      <c r="C119" s="0" t="n">
        <v>1.9296875</v>
      </c>
      <c r="D119" s="0" t="n">
        <v>1.9296875</v>
      </c>
      <c r="E119" s="0" t="n">
        <v>0.46875</v>
      </c>
    </row>
    <row r="120" customFormat="false" ht="13.8" hidden="false" customHeight="false" outlineLevel="0" collapsed="false">
      <c r="A120" s="1" t="n">
        <v>0.059</v>
      </c>
      <c r="B120" s="0" t="n">
        <v>1.70703125</v>
      </c>
      <c r="C120" s="0" t="n">
        <v>1.65625</v>
      </c>
      <c r="D120" s="0" t="n">
        <v>1.65625</v>
      </c>
      <c r="E120" s="0" t="n">
        <v>0.40234375</v>
      </c>
    </row>
    <row r="121" customFormat="false" ht="13.8" hidden="false" customHeight="false" outlineLevel="0" collapsed="false">
      <c r="A121" s="1" t="n">
        <v>0.0595</v>
      </c>
      <c r="B121" s="0" t="n">
        <v>1.3359375</v>
      </c>
      <c r="C121" s="0" t="n">
        <v>1.296875</v>
      </c>
      <c r="D121" s="0" t="n">
        <v>1.296875</v>
      </c>
      <c r="E121" s="0" t="n">
        <v>0.31640625</v>
      </c>
    </row>
    <row r="122" customFormat="false" ht="13.8" hidden="false" customHeight="false" outlineLevel="0" collapsed="false">
      <c r="A122" s="1" t="n">
        <v>0.06</v>
      </c>
      <c r="B122" s="0" t="n">
        <v>0.90234375</v>
      </c>
      <c r="C122" s="0" t="n">
        <v>0.875</v>
      </c>
      <c r="D122" s="0" t="n">
        <v>0.875</v>
      </c>
      <c r="E122" s="0" t="n">
        <v>0.2109375</v>
      </c>
    </row>
    <row r="123" customFormat="false" ht="13.8" hidden="false" customHeight="false" outlineLevel="0" collapsed="false">
      <c r="A123" s="1" t="n">
        <v>0.0605</v>
      </c>
      <c r="B123" s="0" t="n">
        <v>0.4140625</v>
      </c>
      <c r="C123" s="0" t="n">
        <v>0.40234375</v>
      </c>
      <c r="D123" s="0" t="n">
        <v>0.40234375</v>
      </c>
      <c r="E123" s="0" t="n">
        <v>0.09765625</v>
      </c>
    </row>
    <row r="124" customFormat="false" ht="13.8" hidden="false" customHeight="false" outlineLevel="0" collapsed="false">
      <c r="A124" s="1" t="n">
        <v>0.061</v>
      </c>
      <c r="B124" s="0" t="n">
        <v>-0.09375</v>
      </c>
      <c r="C124" s="0" t="n">
        <v>-0.09375</v>
      </c>
      <c r="D124" s="0" t="n">
        <v>-0.09375</v>
      </c>
      <c r="E124" s="0" t="n">
        <v>-0.0234375</v>
      </c>
    </row>
    <row r="125" customFormat="false" ht="13.8" hidden="false" customHeight="false" outlineLevel="0" collapsed="false">
      <c r="A125" s="1" t="n">
        <v>0.0615</v>
      </c>
      <c r="B125" s="0" t="n">
        <v>-0.6015625</v>
      </c>
      <c r="C125" s="0" t="n">
        <v>-0.5859375</v>
      </c>
      <c r="D125" s="0" t="n">
        <v>-0.5859375</v>
      </c>
      <c r="E125" s="0" t="n">
        <v>-0.140625</v>
      </c>
    </row>
    <row r="126" customFormat="false" ht="13.8" hidden="false" customHeight="false" outlineLevel="0" collapsed="false">
      <c r="A126" s="1" t="n">
        <v>0.062</v>
      </c>
      <c r="B126" s="0" t="n">
        <v>-1.0859375</v>
      </c>
      <c r="C126" s="0" t="n">
        <v>-1.0546875</v>
      </c>
      <c r="D126" s="0" t="n">
        <v>-1.0546875</v>
      </c>
      <c r="E126" s="0" t="n">
        <v>-0.2578125</v>
      </c>
    </row>
    <row r="127" customFormat="false" ht="13.8" hidden="false" customHeight="false" outlineLevel="0" collapsed="false">
      <c r="A127" s="1" t="n">
        <v>0.0625</v>
      </c>
      <c r="B127" s="0" t="n">
        <v>-1.5234375</v>
      </c>
      <c r="C127" s="0" t="n">
        <v>-1.4765625</v>
      </c>
      <c r="D127" s="0" t="n">
        <v>-1.4765625</v>
      </c>
      <c r="E127" s="0" t="n">
        <v>-0.359375</v>
      </c>
    </row>
    <row r="128" customFormat="false" ht="13.8" hidden="false" customHeight="false" outlineLevel="0" collapsed="false">
      <c r="A128" s="1" t="n">
        <v>0.063</v>
      </c>
      <c r="B128" s="0" t="n">
        <v>-1.88671875</v>
      </c>
      <c r="C128" s="0" t="n">
        <v>-1.83203125</v>
      </c>
      <c r="D128" s="0" t="n">
        <v>-1.83203125</v>
      </c>
      <c r="E128" s="0" t="n">
        <v>-0.4453125</v>
      </c>
    </row>
    <row r="129" customFormat="false" ht="13.8" hidden="false" customHeight="false" outlineLevel="0" collapsed="false">
      <c r="A129" s="1" t="n">
        <v>0.0635</v>
      </c>
      <c r="B129" s="0" t="n">
        <v>-2.1640625</v>
      </c>
      <c r="C129" s="0" t="n">
        <v>-2.09765625</v>
      </c>
      <c r="D129" s="0" t="n">
        <v>-2.09765625</v>
      </c>
      <c r="E129" s="0" t="n">
        <v>-0.5078125</v>
      </c>
    </row>
    <row r="130" customFormat="false" ht="13.8" hidden="false" customHeight="false" outlineLevel="0" collapsed="false">
      <c r="A130" s="1" t="n">
        <v>0.064</v>
      </c>
      <c r="B130" s="0" t="n">
        <v>-2.3359375</v>
      </c>
      <c r="C130" s="0" t="n">
        <v>-2.26953125</v>
      </c>
      <c r="D130" s="0" t="n">
        <v>-2.26953125</v>
      </c>
      <c r="E130" s="0" t="n">
        <v>-0.55078125</v>
      </c>
    </row>
    <row r="131" customFormat="false" ht="13.8" hidden="false" customHeight="false" outlineLevel="0" collapsed="false">
      <c r="A131" s="1" t="n">
        <v>0.0645</v>
      </c>
      <c r="B131" s="0" t="n">
        <v>-2.39453125</v>
      </c>
      <c r="C131" s="0" t="n">
        <v>-2.32421875</v>
      </c>
      <c r="D131" s="0" t="n">
        <v>-2.32421875</v>
      </c>
      <c r="E131" s="0" t="n">
        <v>-0.5625</v>
      </c>
    </row>
    <row r="132" customFormat="false" ht="13.8" hidden="false" customHeight="false" outlineLevel="0" collapsed="false">
      <c r="A132" s="1" t="n">
        <v>0.065</v>
      </c>
      <c r="B132" s="0" t="n">
        <v>-2.33984375</v>
      </c>
      <c r="C132" s="0" t="n">
        <v>-2.2734375</v>
      </c>
      <c r="D132" s="0" t="n">
        <v>-2.2734375</v>
      </c>
      <c r="E132" s="0" t="n">
        <v>-0.55078125</v>
      </c>
    </row>
    <row r="133" customFormat="false" ht="13.8" hidden="false" customHeight="false" outlineLevel="0" collapsed="false">
      <c r="A133" s="1" t="n">
        <v>0.0655</v>
      </c>
      <c r="B133" s="0" t="n">
        <v>-2.171875</v>
      </c>
      <c r="C133" s="0" t="n">
        <v>-2.10546875</v>
      </c>
      <c r="D133" s="0" t="n">
        <v>-2.10546875</v>
      </c>
      <c r="E133" s="0" t="n">
        <v>-0.51171875</v>
      </c>
    </row>
    <row r="134" customFormat="false" ht="13.8" hidden="false" customHeight="false" outlineLevel="0" collapsed="false">
      <c r="A134" s="1" t="n">
        <v>0.066</v>
      </c>
      <c r="B134" s="0" t="n">
        <v>-2.01171875</v>
      </c>
      <c r="C134" s="0" t="n">
        <v>-1.90234375</v>
      </c>
      <c r="D134" s="0" t="n">
        <v>-1.90234375</v>
      </c>
      <c r="E134" s="0" t="n">
        <v>-0.4609375</v>
      </c>
    </row>
    <row r="135" customFormat="false" ht="13.8" hidden="false" customHeight="false" outlineLevel="0" collapsed="false">
      <c r="A135" s="1" t="n">
        <v>0.0665</v>
      </c>
      <c r="B135" s="0" t="n">
        <v>-1.62109375</v>
      </c>
      <c r="C135" s="0" t="n">
        <v>-1.53125</v>
      </c>
      <c r="D135" s="0" t="n">
        <v>-1.53125</v>
      </c>
      <c r="E135" s="0" t="n">
        <v>-0.37109375</v>
      </c>
    </row>
    <row r="136" customFormat="false" ht="13.8" hidden="false" customHeight="false" outlineLevel="0" collapsed="false">
      <c r="A136" s="1" t="n">
        <v>0.067</v>
      </c>
      <c r="B136" s="0" t="n">
        <v>-1.15625</v>
      </c>
      <c r="C136" s="0" t="n">
        <v>-1.08984375</v>
      </c>
      <c r="D136" s="0" t="n">
        <v>-1.08984375</v>
      </c>
      <c r="E136" s="0" t="n">
        <v>-0.265625</v>
      </c>
    </row>
    <row r="137" customFormat="false" ht="13.8" hidden="false" customHeight="false" outlineLevel="0" collapsed="false">
      <c r="A137" s="1" t="n">
        <v>0.0675</v>
      </c>
      <c r="B137" s="0" t="n">
        <v>-0.6328125</v>
      </c>
      <c r="C137" s="0" t="n">
        <v>-0.59765625</v>
      </c>
      <c r="D137" s="0" t="n">
        <v>-0.59765625</v>
      </c>
      <c r="E137" s="0" t="n">
        <v>-0.14453125</v>
      </c>
    </row>
    <row r="138" customFormat="false" ht="13.8" hidden="false" customHeight="false" outlineLevel="0" collapsed="false">
      <c r="A138" s="1" t="n">
        <v>0.068</v>
      </c>
      <c r="B138" s="0" t="n">
        <v>-0.07421875</v>
      </c>
      <c r="C138" s="0" t="n">
        <v>-0.0703125</v>
      </c>
      <c r="D138" s="0" t="n">
        <v>-0.0703125</v>
      </c>
      <c r="E138" s="0" t="n">
        <v>-0.015625</v>
      </c>
    </row>
    <row r="139" customFormat="false" ht="13.8" hidden="false" customHeight="false" outlineLevel="0" collapsed="false">
      <c r="A139" s="1" t="n">
        <v>0.0685</v>
      </c>
      <c r="B139" s="0" t="n">
        <v>0.484375</v>
      </c>
      <c r="C139" s="0" t="n">
        <v>0.45703125</v>
      </c>
      <c r="D139" s="0" t="n">
        <v>0.45703125</v>
      </c>
      <c r="E139" s="0" t="n">
        <v>0.11328125</v>
      </c>
    </row>
    <row r="140" customFormat="false" ht="13.8" hidden="false" customHeight="false" outlineLevel="0" collapsed="false">
      <c r="A140" s="1" t="n">
        <v>0.069</v>
      </c>
      <c r="B140" s="0" t="n">
        <v>1.0234375</v>
      </c>
      <c r="C140" s="0" t="n">
        <v>0.96875</v>
      </c>
      <c r="D140" s="0" t="n">
        <v>0.96875</v>
      </c>
      <c r="E140" s="0" t="n">
        <v>0.234375</v>
      </c>
    </row>
    <row r="141" customFormat="false" ht="13.8" hidden="false" customHeight="false" outlineLevel="0" collapsed="false">
      <c r="A141" s="1" t="n">
        <v>0.0695</v>
      </c>
      <c r="B141" s="0" t="n">
        <v>1.51171875</v>
      </c>
      <c r="C141" s="0" t="n">
        <v>1.4296875</v>
      </c>
      <c r="D141" s="0" t="n">
        <v>1.4296875</v>
      </c>
      <c r="E141" s="0" t="n">
        <v>0.34765625</v>
      </c>
    </row>
    <row r="142" customFormat="false" ht="13.8" hidden="false" customHeight="false" outlineLevel="0" collapsed="false">
      <c r="A142" s="1" t="n">
        <v>0.07</v>
      </c>
      <c r="B142" s="0" t="n">
        <v>1.9296875</v>
      </c>
      <c r="C142" s="0" t="n">
        <v>1.8203125</v>
      </c>
      <c r="D142" s="0" t="n">
        <v>1.8203125</v>
      </c>
      <c r="E142" s="0" t="n">
        <v>0.44140625</v>
      </c>
    </row>
    <row r="143" customFormat="false" ht="13.8" hidden="false" customHeight="false" outlineLevel="0" collapsed="false">
      <c r="A143" s="1" t="n">
        <v>0.0705</v>
      </c>
      <c r="B143" s="0" t="n">
        <v>2.25390625</v>
      </c>
      <c r="C143" s="0" t="n">
        <v>2.12890625</v>
      </c>
      <c r="D143" s="0" t="n">
        <v>2.12890625</v>
      </c>
      <c r="E143" s="0" t="n">
        <v>0.515625</v>
      </c>
    </row>
    <row r="144" customFormat="false" ht="13.8" hidden="false" customHeight="false" outlineLevel="0" collapsed="false">
      <c r="A144" s="1" t="n">
        <v>0.071</v>
      </c>
      <c r="B144" s="0" t="n">
        <v>2.46875</v>
      </c>
      <c r="C144" s="0" t="n">
        <v>2.33203125</v>
      </c>
      <c r="D144" s="0" t="n">
        <v>2.33203125</v>
      </c>
      <c r="E144" s="0" t="n">
        <v>0.5625</v>
      </c>
    </row>
    <row r="145" customFormat="false" ht="13.8" hidden="false" customHeight="false" outlineLevel="0" collapsed="false">
      <c r="A145" s="1" t="n">
        <v>0.0715</v>
      </c>
      <c r="B145" s="0" t="n">
        <v>2.56640625</v>
      </c>
      <c r="C145" s="0" t="n">
        <v>2.42578125</v>
      </c>
      <c r="D145" s="0" t="n">
        <v>2.42578125</v>
      </c>
      <c r="E145" s="0" t="n">
        <v>0.58984375</v>
      </c>
    </row>
    <row r="146" customFormat="false" ht="13.8" hidden="false" customHeight="false" outlineLevel="0" collapsed="false">
      <c r="A146" s="1" t="n">
        <v>0.072</v>
      </c>
      <c r="B146" s="0" t="n">
        <v>2.5390625</v>
      </c>
      <c r="C146" s="0" t="n">
        <v>2.3984375</v>
      </c>
      <c r="D146" s="0" t="n">
        <v>2.3984375</v>
      </c>
      <c r="E146" s="0" t="n">
        <v>0.58203125</v>
      </c>
    </row>
    <row r="147" customFormat="false" ht="13.8" hidden="false" customHeight="false" outlineLevel="0" collapsed="false">
      <c r="A147" s="1" t="n">
        <v>0.0725</v>
      </c>
      <c r="B147" s="0" t="n">
        <v>2.390625</v>
      </c>
      <c r="C147" s="0" t="n">
        <v>2.2578125</v>
      </c>
      <c r="D147" s="0" t="n">
        <v>2.2578125</v>
      </c>
      <c r="E147" s="0" t="n">
        <v>0.546875</v>
      </c>
    </row>
    <row r="148" customFormat="false" ht="13.8" hidden="false" customHeight="false" outlineLevel="0" collapsed="false">
      <c r="A148" s="1" t="n">
        <v>0.073</v>
      </c>
      <c r="B148" s="0" t="n">
        <v>2.12890625</v>
      </c>
      <c r="C148" s="0" t="n">
        <v>2.0078125</v>
      </c>
      <c r="D148" s="0" t="n">
        <v>2.0078125</v>
      </c>
      <c r="E148" s="0" t="n">
        <v>0.48828125</v>
      </c>
    </row>
    <row r="149" customFormat="false" ht="13.8" hidden="false" customHeight="false" outlineLevel="0" collapsed="false">
      <c r="A149" s="1" t="n">
        <v>0.0735</v>
      </c>
      <c r="B149" s="0" t="n">
        <v>1.76171875</v>
      </c>
      <c r="C149" s="0" t="n">
        <v>1.6640625</v>
      </c>
      <c r="D149" s="0" t="n">
        <v>1.6640625</v>
      </c>
      <c r="E149" s="0" t="n">
        <v>0.40234375</v>
      </c>
    </row>
    <row r="150" customFormat="false" ht="13.8" hidden="false" customHeight="false" outlineLevel="0" collapsed="false">
      <c r="A150" s="1" t="n">
        <v>0.074</v>
      </c>
      <c r="B150" s="0" t="n">
        <v>1.30859375</v>
      </c>
      <c r="C150" s="0" t="n">
        <v>1.23828125</v>
      </c>
      <c r="D150" s="0" t="n">
        <v>1.23828125</v>
      </c>
      <c r="E150" s="0" t="n">
        <v>0.296875</v>
      </c>
    </row>
    <row r="151" customFormat="false" ht="13.8" hidden="false" customHeight="false" outlineLevel="0" collapsed="false">
      <c r="A151" s="1" t="n">
        <v>0.0745</v>
      </c>
      <c r="B151" s="0" t="n">
        <v>0.796875</v>
      </c>
      <c r="C151" s="0" t="n">
        <v>0.75</v>
      </c>
      <c r="D151" s="0" t="n">
        <v>0.75</v>
      </c>
      <c r="E151" s="0" t="n">
        <v>0.1796875</v>
      </c>
    </row>
    <row r="152" customFormat="false" ht="13.8" hidden="false" customHeight="false" outlineLevel="0" collapsed="false">
      <c r="A152" s="1" t="n">
        <v>0.075</v>
      </c>
      <c r="B152" s="0" t="n">
        <v>0.2421875</v>
      </c>
      <c r="C152" s="0" t="n">
        <v>0.2265625</v>
      </c>
      <c r="D152" s="0" t="n">
        <v>0.2265625</v>
      </c>
      <c r="E152" s="0" t="n">
        <v>0.0546875</v>
      </c>
    </row>
    <row r="153" customFormat="false" ht="13.8" hidden="false" customHeight="false" outlineLevel="0" collapsed="false">
      <c r="A153" s="1" t="n">
        <v>0.0755</v>
      </c>
      <c r="B153" s="0" t="n">
        <v>-0.3203125</v>
      </c>
      <c r="C153" s="0" t="n">
        <v>-0.3046875</v>
      </c>
      <c r="D153" s="0" t="n">
        <v>-0.3046875</v>
      </c>
      <c r="E153" s="0" t="n">
        <v>-0.07421875</v>
      </c>
    </row>
    <row r="154" customFormat="false" ht="13.8" hidden="false" customHeight="false" outlineLevel="0" collapsed="false">
      <c r="A154" s="1" t="n">
        <v>0.076</v>
      </c>
      <c r="B154" s="0" t="n">
        <v>-0.87109375</v>
      </c>
      <c r="C154" s="0" t="n">
        <v>-0.8203125</v>
      </c>
      <c r="D154" s="0" t="n">
        <v>-0.8203125</v>
      </c>
      <c r="E154" s="0" t="n">
        <v>-0.19921875</v>
      </c>
    </row>
    <row r="155" customFormat="false" ht="13.8" hidden="false" customHeight="false" outlineLevel="0" collapsed="false">
      <c r="A155" s="1" t="n">
        <v>0.0765</v>
      </c>
      <c r="B155" s="0" t="n">
        <v>-1.37109375</v>
      </c>
      <c r="C155" s="0" t="n">
        <v>-1.29296875</v>
      </c>
      <c r="D155" s="0" t="n">
        <v>-1.29296875</v>
      </c>
      <c r="E155" s="0" t="n">
        <v>-0.3125</v>
      </c>
    </row>
    <row r="156" customFormat="false" ht="13.8" hidden="false" customHeight="false" outlineLevel="0" collapsed="false">
      <c r="A156" s="1" t="n">
        <v>0.077</v>
      </c>
      <c r="B156" s="0" t="n">
        <v>-1.80859375</v>
      </c>
      <c r="C156" s="0" t="n">
        <v>-1.7109375</v>
      </c>
      <c r="D156" s="0" t="n">
        <v>-1.7109375</v>
      </c>
      <c r="E156" s="0" t="n">
        <v>-0.4140625</v>
      </c>
    </row>
    <row r="157" customFormat="false" ht="13.8" hidden="false" customHeight="false" outlineLevel="0" collapsed="false">
      <c r="A157" s="1" t="n">
        <v>0.0775</v>
      </c>
      <c r="B157" s="0" t="n">
        <v>-2.16015625</v>
      </c>
      <c r="C157" s="0" t="n">
        <v>-2.04296875</v>
      </c>
      <c r="D157" s="0" t="n">
        <v>-2.04296875</v>
      </c>
      <c r="E157" s="0" t="n">
        <v>-0.49609375</v>
      </c>
    </row>
    <row r="158" customFormat="false" ht="13.8" hidden="false" customHeight="false" outlineLevel="0" collapsed="false">
      <c r="A158" s="1" t="n">
        <v>0.078</v>
      </c>
      <c r="B158" s="0" t="n">
        <v>-2.40625</v>
      </c>
      <c r="C158" s="0" t="n">
        <v>-2.2734375</v>
      </c>
      <c r="D158" s="0" t="n">
        <v>-2.2734375</v>
      </c>
      <c r="E158" s="0" t="n">
        <v>-0.55078125</v>
      </c>
    </row>
    <row r="159" customFormat="false" ht="13.8" hidden="false" customHeight="false" outlineLevel="0" collapsed="false">
      <c r="A159" s="1" t="n">
        <v>0.0785</v>
      </c>
      <c r="B159" s="0" t="n">
        <v>-2.53515625</v>
      </c>
      <c r="C159" s="0" t="n">
        <v>-2.39453125</v>
      </c>
      <c r="D159" s="0" t="n">
        <v>-2.39453125</v>
      </c>
      <c r="E159" s="0" t="n">
        <v>-0.578125</v>
      </c>
    </row>
    <row r="160" customFormat="false" ht="13.8" hidden="false" customHeight="false" outlineLevel="0" collapsed="false">
      <c r="A160" s="1" t="n">
        <v>0.079</v>
      </c>
      <c r="B160" s="0" t="n">
        <v>-2.54296875</v>
      </c>
      <c r="C160" s="0" t="n">
        <v>-2.40234375</v>
      </c>
      <c r="D160" s="0" t="n">
        <v>-2.40234375</v>
      </c>
      <c r="E160" s="0" t="n">
        <v>-0.5859375</v>
      </c>
    </row>
    <row r="161" customFormat="false" ht="13.8" hidden="false" customHeight="false" outlineLevel="0" collapsed="false">
      <c r="A161" s="1" t="n">
        <v>0.0795</v>
      </c>
      <c r="B161" s="0" t="n">
        <v>-2.4296875</v>
      </c>
      <c r="C161" s="0" t="n">
        <v>-2.296875</v>
      </c>
      <c r="D161" s="0" t="n">
        <v>-2.296875</v>
      </c>
      <c r="E161" s="0" t="n">
        <v>-0.5546875</v>
      </c>
    </row>
    <row r="162" customFormat="false" ht="13.8" hidden="false" customHeight="false" outlineLevel="0" collapsed="false">
      <c r="A162" s="1" t="n">
        <v>0.08</v>
      </c>
      <c r="B162" s="0" t="n">
        <v>-2.203125</v>
      </c>
      <c r="C162" s="0" t="n">
        <v>-2.078125</v>
      </c>
      <c r="D162" s="0" t="n">
        <v>-2.078125</v>
      </c>
      <c r="E162" s="0" t="n">
        <v>-0.50390625</v>
      </c>
    </row>
    <row r="163" customFormat="false" ht="13.8" hidden="false" customHeight="false" outlineLevel="0" collapsed="false">
      <c r="A163" s="1" t="n">
        <v>0.0805</v>
      </c>
      <c r="B163" s="0" t="n">
        <v>-1.86328125</v>
      </c>
      <c r="C163" s="0" t="n">
        <v>-1.7578125</v>
      </c>
      <c r="D163" s="0" t="n">
        <v>-1.7578125</v>
      </c>
      <c r="E163" s="0" t="n">
        <v>-0.42578125</v>
      </c>
    </row>
    <row r="164" customFormat="false" ht="13.8" hidden="false" customHeight="false" outlineLevel="0" collapsed="false">
      <c r="A164" s="1" t="n">
        <v>0.081</v>
      </c>
      <c r="B164" s="0" t="n">
        <v>-1.4375</v>
      </c>
      <c r="C164" s="0" t="n">
        <v>-1.35546875</v>
      </c>
      <c r="D164" s="0" t="n">
        <v>-1.35546875</v>
      </c>
      <c r="E164" s="0" t="n">
        <v>-0.33203125</v>
      </c>
    </row>
    <row r="165" customFormat="false" ht="13.8" hidden="false" customHeight="false" outlineLevel="0" collapsed="false">
      <c r="A165" s="1" t="n">
        <v>0.0815</v>
      </c>
      <c r="B165" s="0" t="n">
        <v>-0.94140625</v>
      </c>
      <c r="C165" s="0" t="n">
        <v>-0.88671875</v>
      </c>
      <c r="D165" s="0" t="n">
        <v>-0.88671875</v>
      </c>
      <c r="E165" s="0" t="n">
        <v>-0.21875</v>
      </c>
    </row>
    <row r="166" customFormat="false" ht="13.8" hidden="false" customHeight="false" outlineLevel="0" collapsed="false">
      <c r="A166" s="1" t="n">
        <v>0.082</v>
      </c>
      <c r="B166" s="0" t="n">
        <v>-0.3984375</v>
      </c>
      <c r="C166" s="0" t="n">
        <v>-0.37890625</v>
      </c>
      <c r="D166" s="0" t="n">
        <v>-0.37890625</v>
      </c>
      <c r="E166" s="0" t="n">
        <v>-0.09375</v>
      </c>
    </row>
    <row r="167" customFormat="false" ht="13.8" hidden="false" customHeight="false" outlineLevel="0" collapsed="false">
      <c r="A167" s="1" t="n">
        <v>0.0825</v>
      </c>
      <c r="B167" s="0" t="n">
        <v>0.171875</v>
      </c>
      <c r="C167" s="0" t="n">
        <v>0.15625</v>
      </c>
      <c r="D167" s="0" t="n">
        <v>0.15625</v>
      </c>
      <c r="E167" s="0" t="n">
        <v>0.0390625</v>
      </c>
    </row>
    <row r="168" customFormat="false" ht="13.8" hidden="false" customHeight="false" outlineLevel="0" collapsed="false">
      <c r="A168" s="1" t="n">
        <v>0.083</v>
      </c>
      <c r="B168" s="0" t="n">
        <v>0.75</v>
      </c>
      <c r="C168" s="0" t="n">
        <v>0.69140625</v>
      </c>
      <c r="D168" s="0" t="n">
        <v>0.69140625</v>
      </c>
      <c r="E168" s="0" t="n">
        <v>0.171875</v>
      </c>
    </row>
    <row r="169" customFormat="false" ht="13.8" hidden="false" customHeight="false" outlineLevel="0" collapsed="false">
      <c r="A169" s="1" t="n">
        <v>0.0835</v>
      </c>
      <c r="B169" s="0" t="n">
        <v>1.30078125</v>
      </c>
      <c r="C169" s="0" t="n">
        <v>1.1953125</v>
      </c>
      <c r="D169" s="0" t="n">
        <v>1.1953125</v>
      </c>
      <c r="E169" s="0" t="n">
        <v>0.2890625</v>
      </c>
    </row>
    <row r="170" customFormat="false" ht="13.8" hidden="false" customHeight="false" outlineLevel="0" collapsed="false">
      <c r="A170" s="1" t="n">
        <v>0.084</v>
      </c>
      <c r="B170" s="0" t="n">
        <v>1.78515625</v>
      </c>
      <c r="C170" s="0" t="n">
        <v>1.64453125</v>
      </c>
      <c r="D170" s="0" t="n">
        <v>1.64453125</v>
      </c>
      <c r="E170" s="0" t="n">
        <v>0.3984375</v>
      </c>
    </row>
    <row r="171" customFormat="false" ht="13.8" hidden="false" customHeight="false" outlineLevel="0" collapsed="false">
      <c r="A171" s="1" t="n">
        <v>0.0845</v>
      </c>
      <c r="B171" s="0" t="n">
        <v>2.18359375</v>
      </c>
      <c r="C171" s="0" t="n">
        <v>2.01171875</v>
      </c>
      <c r="D171" s="0" t="n">
        <v>2.01171875</v>
      </c>
      <c r="E171" s="0" t="n">
        <v>0.48828125</v>
      </c>
    </row>
    <row r="172" customFormat="false" ht="13.8" hidden="false" customHeight="false" outlineLevel="0" collapsed="false">
      <c r="A172" s="1" t="n">
        <v>0.085</v>
      </c>
      <c r="B172" s="0" t="n">
        <v>2.4765625</v>
      </c>
      <c r="C172" s="0" t="n">
        <v>2.28125</v>
      </c>
      <c r="D172" s="0" t="n">
        <v>2.28125</v>
      </c>
      <c r="E172" s="0" t="n">
        <v>0.55078125</v>
      </c>
    </row>
    <row r="173" customFormat="false" ht="13.8" hidden="false" customHeight="false" outlineLevel="0" collapsed="false">
      <c r="A173" s="1" t="n">
        <v>0.0855</v>
      </c>
      <c r="B173" s="0" t="n">
        <v>2.6484375</v>
      </c>
      <c r="C173" s="0" t="n">
        <v>2.44140625</v>
      </c>
      <c r="D173" s="0" t="n">
        <v>2.44140625</v>
      </c>
      <c r="E173" s="0" t="n">
        <v>0.59375</v>
      </c>
    </row>
    <row r="174" customFormat="false" ht="13.8" hidden="false" customHeight="false" outlineLevel="0" collapsed="false">
      <c r="A174" s="1" t="n">
        <v>0.086</v>
      </c>
      <c r="B174" s="0" t="n">
        <v>2.6953125</v>
      </c>
      <c r="C174" s="0" t="n">
        <v>2.48046875</v>
      </c>
      <c r="D174" s="0" t="n">
        <v>2.48046875</v>
      </c>
      <c r="E174" s="0" t="n">
        <v>0.6015625</v>
      </c>
    </row>
    <row r="175" customFormat="false" ht="13.8" hidden="false" customHeight="false" outlineLevel="0" collapsed="false">
      <c r="A175" s="1" t="n">
        <v>0.0865</v>
      </c>
      <c r="B175" s="0" t="n">
        <v>2.61328125</v>
      </c>
      <c r="C175" s="0" t="n">
        <v>2.40625</v>
      </c>
      <c r="D175" s="0" t="n">
        <v>2.40625</v>
      </c>
      <c r="E175" s="0" t="n">
        <v>0.5859375</v>
      </c>
    </row>
    <row r="176" customFormat="false" ht="13.8" hidden="false" customHeight="false" outlineLevel="0" collapsed="false">
      <c r="A176" s="1" t="n">
        <v>0.087</v>
      </c>
      <c r="B176" s="0" t="n">
        <v>2.40234375</v>
      </c>
      <c r="C176" s="0" t="n">
        <v>2.21484375</v>
      </c>
      <c r="D176" s="0" t="n">
        <v>2.21484375</v>
      </c>
      <c r="E176" s="0" t="n">
        <v>0.5390625</v>
      </c>
    </row>
    <row r="177" customFormat="false" ht="13.8" hidden="false" customHeight="false" outlineLevel="0" collapsed="false">
      <c r="A177" s="1" t="n">
        <v>0.0875</v>
      </c>
      <c r="B177" s="0" t="n">
        <v>2.078125</v>
      </c>
      <c r="C177" s="0" t="n">
        <v>1.9140625</v>
      </c>
      <c r="D177" s="0" t="n">
        <v>1.9140625</v>
      </c>
      <c r="E177" s="0" t="n">
        <v>0.46484375</v>
      </c>
    </row>
    <row r="178" customFormat="false" ht="13.8" hidden="false" customHeight="false" outlineLevel="0" collapsed="false">
      <c r="A178" s="1" t="n">
        <v>0.088</v>
      </c>
      <c r="B178" s="0" t="n">
        <v>1.65234375</v>
      </c>
      <c r="C178" s="0" t="n">
        <v>1.51953125</v>
      </c>
      <c r="D178" s="0" t="n">
        <v>1.51953125</v>
      </c>
      <c r="E178" s="0" t="n">
        <v>0.37109375</v>
      </c>
    </row>
    <row r="179" customFormat="false" ht="13.8" hidden="false" customHeight="false" outlineLevel="0" collapsed="false">
      <c r="A179" s="1" t="n">
        <v>0.0885</v>
      </c>
      <c r="B179" s="0" t="n">
        <v>1.15234375</v>
      </c>
      <c r="C179" s="0" t="n">
        <v>1.05859375</v>
      </c>
      <c r="D179" s="0" t="n">
        <v>1.05859375</v>
      </c>
      <c r="E179" s="0" t="n">
        <v>0.2578125</v>
      </c>
    </row>
    <row r="180" customFormat="false" ht="13.8" hidden="false" customHeight="false" outlineLevel="0" collapsed="false">
      <c r="A180" s="1" t="n">
        <v>0.089</v>
      </c>
      <c r="B180" s="0" t="n">
        <v>0.58984375</v>
      </c>
      <c r="C180" s="0" t="n">
        <v>0.54296875</v>
      </c>
      <c r="D180" s="0" t="n">
        <v>0.54296875</v>
      </c>
      <c r="E180" s="0" t="n">
        <v>0.1328125</v>
      </c>
    </row>
    <row r="181" customFormat="false" ht="13.8" hidden="false" customHeight="false" outlineLevel="0" collapsed="false">
      <c r="A181" s="1" t="n">
        <v>0.0895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 customFormat="false" ht="13.8" hidden="false" customHeight="false" outlineLevel="0" collapsed="false">
      <c r="A182" s="1" t="n">
        <v>0.09</v>
      </c>
      <c r="B182" s="0" t="n">
        <v>-0.58984375</v>
      </c>
      <c r="C182" s="0" t="n">
        <v>-0.54296875</v>
      </c>
      <c r="D182" s="0" t="n">
        <v>-0.54296875</v>
      </c>
      <c r="E182" s="0" t="n">
        <v>-0.1328125</v>
      </c>
    </row>
    <row r="183" customFormat="false" ht="13.8" hidden="false" customHeight="false" outlineLevel="0" collapsed="false">
      <c r="A183" s="1" t="n">
        <v>0.0905</v>
      </c>
      <c r="B183" s="0" t="n">
        <v>-1.1484375</v>
      </c>
      <c r="C183" s="0" t="n">
        <v>-1.05859375</v>
      </c>
      <c r="D183" s="0" t="n">
        <v>-1.05859375</v>
      </c>
      <c r="E183" s="0" t="n">
        <v>-0.2578125</v>
      </c>
    </row>
    <row r="184" customFormat="false" ht="13.8" hidden="false" customHeight="false" outlineLevel="0" collapsed="false">
      <c r="A184" s="1" t="n">
        <v>0.091</v>
      </c>
      <c r="B184" s="0" t="n">
        <v>-1.65234375</v>
      </c>
      <c r="C184" s="0" t="n">
        <v>-1.51953125</v>
      </c>
      <c r="D184" s="0" t="n">
        <v>-1.51953125</v>
      </c>
      <c r="E184" s="0" t="n">
        <v>-0.37109375</v>
      </c>
    </row>
    <row r="185" customFormat="false" ht="13.8" hidden="false" customHeight="false" outlineLevel="0" collapsed="false">
      <c r="A185" s="1" t="n">
        <v>0.0915</v>
      </c>
      <c r="B185" s="0" t="n">
        <v>-2.078125</v>
      </c>
      <c r="C185" s="0" t="n">
        <v>-1.9140625</v>
      </c>
      <c r="D185" s="0" t="n">
        <v>-1.9140625</v>
      </c>
      <c r="E185" s="0" t="n">
        <v>-0.46484375</v>
      </c>
    </row>
    <row r="186" customFormat="false" ht="13.8" hidden="false" customHeight="false" outlineLevel="0" collapsed="false">
      <c r="A186" s="1" t="n">
        <v>0.092</v>
      </c>
      <c r="B186" s="0" t="n">
        <v>-2.40234375</v>
      </c>
      <c r="C186" s="0" t="n">
        <v>-2.21484375</v>
      </c>
      <c r="D186" s="0" t="n">
        <v>-2.21484375</v>
      </c>
      <c r="E186" s="0" t="n">
        <v>-0.5390625</v>
      </c>
    </row>
    <row r="187" customFormat="false" ht="13.8" hidden="false" customHeight="false" outlineLevel="0" collapsed="false">
      <c r="A187" s="1" t="n">
        <v>0.0925</v>
      </c>
      <c r="B187" s="0" t="n">
        <v>-2.61328125</v>
      </c>
      <c r="C187" s="0" t="n">
        <v>-2.40625</v>
      </c>
      <c r="D187" s="0" t="n">
        <v>-2.40625</v>
      </c>
      <c r="E187" s="0" t="n">
        <v>-0.5859375</v>
      </c>
    </row>
    <row r="188" customFormat="false" ht="13.8" hidden="false" customHeight="false" outlineLevel="0" collapsed="false">
      <c r="A188" s="1" t="n">
        <v>0.093</v>
      </c>
      <c r="B188" s="0" t="n">
        <v>-2.6953125</v>
      </c>
      <c r="C188" s="0" t="n">
        <v>-2.48046875</v>
      </c>
      <c r="D188" s="0" t="n">
        <v>-2.48046875</v>
      </c>
      <c r="E188" s="0" t="n">
        <v>-0.6015625</v>
      </c>
    </row>
    <row r="189" customFormat="false" ht="13.8" hidden="false" customHeight="false" outlineLevel="0" collapsed="false">
      <c r="A189" s="1" t="n">
        <v>0.0935</v>
      </c>
      <c r="B189" s="0" t="n">
        <v>-2.6484375</v>
      </c>
      <c r="C189" s="0" t="n">
        <v>-2.44140625</v>
      </c>
      <c r="D189" s="0" t="n">
        <v>-2.44140625</v>
      </c>
      <c r="E189" s="0" t="n">
        <v>-0.59375</v>
      </c>
    </row>
    <row r="190" customFormat="false" ht="13.8" hidden="false" customHeight="false" outlineLevel="0" collapsed="false">
      <c r="A190" s="1" t="n">
        <v>0.094</v>
      </c>
      <c r="B190" s="0" t="n">
        <v>-2.4765625</v>
      </c>
      <c r="C190" s="0" t="n">
        <v>-2.28125</v>
      </c>
      <c r="D190" s="0" t="n">
        <v>-2.28125</v>
      </c>
      <c r="E190" s="0" t="n">
        <v>-0.55078125</v>
      </c>
    </row>
    <row r="191" customFormat="false" ht="13.8" hidden="false" customHeight="false" outlineLevel="0" collapsed="false">
      <c r="A191" s="1" t="n">
        <v>0.0945</v>
      </c>
      <c r="B191" s="0" t="n">
        <v>-2.18359375</v>
      </c>
      <c r="C191" s="0" t="n">
        <v>-2.01171875</v>
      </c>
      <c r="D191" s="0" t="n">
        <v>-2.01171875</v>
      </c>
      <c r="E191" s="0" t="n">
        <v>-0.48828125</v>
      </c>
    </row>
    <row r="192" customFormat="false" ht="13.8" hidden="false" customHeight="false" outlineLevel="0" collapsed="false">
      <c r="A192" s="1" t="n">
        <v>0.095</v>
      </c>
      <c r="B192" s="0" t="n">
        <v>-1.78515625</v>
      </c>
      <c r="C192" s="0" t="n">
        <v>-1.64453125</v>
      </c>
      <c r="D192" s="0" t="n">
        <v>-1.64453125</v>
      </c>
      <c r="E192" s="0" t="n">
        <v>-0.3984375</v>
      </c>
    </row>
    <row r="193" customFormat="false" ht="13.8" hidden="false" customHeight="false" outlineLevel="0" collapsed="false">
      <c r="A193" s="1" t="n">
        <v>0.0955</v>
      </c>
      <c r="B193" s="0" t="n">
        <v>-1.296875</v>
      </c>
      <c r="C193" s="0" t="n">
        <v>-1.1953125</v>
      </c>
      <c r="D193" s="0" t="n">
        <v>-1.1953125</v>
      </c>
      <c r="E193" s="0" t="n">
        <v>-0.2890625</v>
      </c>
    </row>
    <row r="194" customFormat="false" ht="13.8" hidden="false" customHeight="false" outlineLevel="0" collapsed="false">
      <c r="A194" s="1" t="n">
        <v>0.096</v>
      </c>
      <c r="B194" s="0" t="n">
        <v>-0.75</v>
      </c>
      <c r="C194" s="0" t="n">
        <v>-0.69140625</v>
      </c>
      <c r="D194" s="0" t="n">
        <v>-0.69140625</v>
      </c>
      <c r="E194" s="0" t="n">
        <v>-0.171875</v>
      </c>
    </row>
    <row r="195" customFormat="false" ht="13.8" hidden="false" customHeight="false" outlineLevel="0" collapsed="false">
      <c r="A195" s="1" t="n">
        <v>0.0965</v>
      </c>
      <c r="B195" s="0" t="n">
        <v>-0.171875</v>
      </c>
      <c r="C195" s="0" t="n">
        <v>-0.15625</v>
      </c>
      <c r="D195" s="0" t="n">
        <v>-0.15625</v>
      </c>
      <c r="E195" s="0" t="n">
        <v>-0.0390625</v>
      </c>
    </row>
    <row r="196" customFormat="false" ht="13.8" hidden="false" customHeight="false" outlineLevel="0" collapsed="false">
      <c r="A196" s="1" t="n">
        <v>0.097</v>
      </c>
      <c r="B196" s="0" t="n">
        <v>0.421875</v>
      </c>
      <c r="C196" s="0" t="n">
        <v>0.390625</v>
      </c>
      <c r="D196" s="0" t="n">
        <v>0.390625</v>
      </c>
      <c r="E196" s="0" t="n">
        <v>0.09375</v>
      </c>
    </row>
    <row r="197" customFormat="false" ht="13.8" hidden="false" customHeight="false" outlineLevel="0" collapsed="false">
      <c r="A197" s="1" t="n">
        <v>0.0975</v>
      </c>
      <c r="B197" s="0" t="n">
        <v>0.9921875</v>
      </c>
      <c r="C197" s="0" t="n">
        <v>0.9140625</v>
      </c>
      <c r="D197" s="0" t="n">
        <v>0.9140625</v>
      </c>
      <c r="E197" s="0" t="n">
        <v>0.22265625</v>
      </c>
    </row>
    <row r="198" customFormat="false" ht="13.8" hidden="false" customHeight="false" outlineLevel="0" collapsed="false">
      <c r="A198" s="1" t="n">
        <v>0.098</v>
      </c>
      <c r="B198" s="0" t="n">
        <v>1.515625</v>
      </c>
      <c r="C198" s="0" t="n">
        <v>1.3984375</v>
      </c>
      <c r="D198" s="0" t="n">
        <v>1.3984375</v>
      </c>
      <c r="E198" s="0" t="n">
        <v>0.33984375</v>
      </c>
    </row>
    <row r="199" customFormat="false" ht="13.8" hidden="false" customHeight="false" outlineLevel="0" collapsed="false">
      <c r="A199" s="1" t="n">
        <v>0.0985</v>
      </c>
      <c r="B199" s="0" t="n">
        <v>1.96875</v>
      </c>
      <c r="C199" s="0" t="n">
        <v>1.8125</v>
      </c>
      <c r="D199" s="0" t="n">
        <v>1.8125</v>
      </c>
      <c r="E199" s="0" t="n">
        <v>0.44140625</v>
      </c>
    </row>
    <row r="200" customFormat="false" ht="13.8" hidden="false" customHeight="false" outlineLevel="0" collapsed="false">
      <c r="A200" s="1" t="n">
        <v>0.099</v>
      </c>
      <c r="B200" s="0" t="n">
        <v>2.203125</v>
      </c>
      <c r="C200" s="0" t="n">
        <v>2.078125</v>
      </c>
      <c r="D200" s="0" t="n">
        <v>2.078125</v>
      </c>
      <c r="E200" s="0" t="n">
        <v>0.53515625</v>
      </c>
    </row>
    <row r="201" customFormat="false" ht="13.8" hidden="false" customHeight="false" outlineLevel="0" collapsed="false">
      <c r="A201" s="1" t="n">
        <v>0.0995</v>
      </c>
      <c r="B201" s="0" t="n">
        <v>2.4296875</v>
      </c>
      <c r="C201" s="0" t="n">
        <v>2.296875</v>
      </c>
      <c r="D201" s="0" t="n">
        <v>2.296875</v>
      </c>
      <c r="E201" s="0" t="n">
        <v>0.58984375</v>
      </c>
    </row>
    <row r="202" customFormat="false" ht="13.8" hidden="false" customHeight="false" outlineLevel="0" collapsed="false">
      <c r="A202" s="1" t="n">
        <v>0.1</v>
      </c>
      <c r="B202" s="0" t="n">
        <v>2.54296875</v>
      </c>
      <c r="C202" s="0" t="n">
        <v>2.40234375</v>
      </c>
      <c r="D202" s="0" t="n">
        <v>2.40234375</v>
      </c>
      <c r="E202" s="0" t="n">
        <v>0.62109375</v>
      </c>
    </row>
    <row r="203" customFormat="false" ht="13.8" hidden="false" customHeight="false" outlineLevel="0" collapsed="false">
      <c r="A203" s="1" t="n">
        <v>0.1005</v>
      </c>
      <c r="B203" s="0" t="n">
        <v>2.53515625</v>
      </c>
      <c r="C203" s="0" t="n">
        <v>2.39453125</v>
      </c>
      <c r="D203" s="0" t="n">
        <v>2.39453125</v>
      </c>
      <c r="E203" s="0" t="n">
        <v>0.6171875</v>
      </c>
    </row>
    <row r="204" customFormat="false" ht="13.8" hidden="false" customHeight="false" outlineLevel="0" collapsed="false">
      <c r="A204" s="1" t="n">
        <v>0.101</v>
      </c>
      <c r="B204" s="0" t="n">
        <v>2.40234375</v>
      </c>
      <c r="C204" s="0" t="n">
        <v>2.26953125</v>
      </c>
      <c r="D204" s="0" t="n">
        <v>2.26953125</v>
      </c>
      <c r="E204" s="0" t="n">
        <v>0.5859375</v>
      </c>
    </row>
    <row r="205" customFormat="false" ht="13.8" hidden="false" customHeight="false" outlineLevel="0" collapsed="false">
      <c r="A205" s="1" t="n">
        <v>0.1015</v>
      </c>
      <c r="B205" s="0" t="n">
        <v>2.15625</v>
      </c>
      <c r="C205" s="0" t="n">
        <v>2.0390625</v>
      </c>
      <c r="D205" s="0" t="n">
        <v>2.0390625</v>
      </c>
      <c r="E205" s="0" t="n">
        <v>0.52734375</v>
      </c>
    </row>
    <row r="206" customFormat="false" ht="13.8" hidden="false" customHeight="false" outlineLevel="0" collapsed="false">
      <c r="A206" s="1" t="n">
        <v>0.102</v>
      </c>
      <c r="B206" s="0" t="n">
        <v>1.8046875</v>
      </c>
      <c r="C206" s="0" t="n">
        <v>1.70703125</v>
      </c>
      <c r="D206" s="0" t="n">
        <v>1.70703125</v>
      </c>
      <c r="E206" s="0" t="n">
        <v>0.44140625</v>
      </c>
    </row>
    <row r="207" customFormat="false" ht="13.8" hidden="false" customHeight="false" outlineLevel="0" collapsed="false">
      <c r="A207" s="1" t="n">
        <v>0.1025</v>
      </c>
      <c r="B207" s="0" t="n">
        <v>1.37109375</v>
      </c>
      <c r="C207" s="0" t="n">
        <v>1.296875</v>
      </c>
      <c r="D207" s="0" t="n">
        <v>1.296875</v>
      </c>
      <c r="E207" s="0" t="n">
        <v>0.33203125</v>
      </c>
    </row>
    <row r="208" customFormat="false" ht="13.8" hidden="false" customHeight="false" outlineLevel="0" collapsed="false">
      <c r="A208" s="1" t="n">
        <v>0.103</v>
      </c>
      <c r="B208" s="0" t="n">
        <v>0.8671875</v>
      </c>
      <c r="C208" s="0" t="n">
        <v>0.81640625</v>
      </c>
      <c r="D208" s="0" t="n">
        <v>0.81640625</v>
      </c>
      <c r="E208" s="0" t="n">
        <v>0.2109375</v>
      </c>
    </row>
    <row r="209" customFormat="false" ht="13.8" hidden="false" customHeight="false" outlineLevel="0" collapsed="false">
      <c r="A209" s="1" t="n">
        <v>0.1035</v>
      </c>
      <c r="B209" s="0" t="n">
        <v>0.3203125</v>
      </c>
      <c r="C209" s="0" t="n">
        <v>0.3046875</v>
      </c>
      <c r="D209" s="0" t="n">
        <v>0.3046875</v>
      </c>
      <c r="E209" s="0" t="n">
        <v>0.078125</v>
      </c>
    </row>
    <row r="210" customFormat="false" ht="13.8" hidden="false" customHeight="false" outlineLevel="0" collapsed="false">
      <c r="A210" s="1" t="n">
        <v>0.104</v>
      </c>
      <c r="B210" s="0" t="n">
        <v>-0.2421875</v>
      </c>
      <c r="C210" s="0" t="n">
        <v>-0.2265625</v>
      </c>
      <c r="D210" s="0" t="n">
        <v>-0.2265625</v>
      </c>
      <c r="E210" s="0" t="n">
        <v>-0.05859375</v>
      </c>
    </row>
    <row r="211" customFormat="false" ht="13.8" hidden="false" customHeight="false" outlineLevel="0" collapsed="false">
      <c r="A211" s="1" t="n">
        <v>0.1045</v>
      </c>
      <c r="B211" s="0" t="n">
        <v>-0.7890625</v>
      </c>
      <c r="C211" s="0" t="n">
        <v>-0.74609375</v>
      </c>
      <c r="D211" s="0" t="n">
        <v>-0.74609375</v>
      </c>
      <c r="E211" s="0" t="n">
        <v>-0.19140625</v>
      </c>
    </row>
    <row r="212" customFormat="false" ht="13.8" hidden="false" customHeight="false" outlineLevel="0" collapsed="false">
      <c r="A212" s="1" t="n">
        <v>0.105</v>
      </c>
      <c r="B212" s="0" t="n">
        <v>-1.30078125</v>
      </c>
      <c r="C212" s="0" t="n">
        <v>-1.2265625</v>
      </c>
      <c r="D212" s="0" t="n">
        <v>-1.2265625</v>
      </c>
      <c r="E212" s="0" t="n">
        <v>-0.31640625</v>
      </c>
    </row>
    <row r="213" customFormat="false" ht="13.8" hidden="false" customHeight="false" outlineLevel="0" collapsed="false">
      <c r="A213" s="1" t="n">
        <v>0.1055</v>
      </c>
      <c r="B213" s="0" t="n">
        <v>-1.75</v>
      </c>
      <c r="C213" s="0" t="n">
        <v>-1.65234375</v>
      </c>
      <c r="D213" s="0" t="n">
        <v>-1.65234375</v>
      </c>
      <c r="E213" s="0" t="n">
        <v>-0.42578125</v>
      </c>
    </row>
    <row r="214" customFormat="false" ht="13.8" hidden="false" customHeight="false" outlineLevel="0" collapsed="false">
      <c r="A214" s="1" t="n">
        <v>0.106</v>
      </c>
      <c r="B214" s="0" t="n">
        <v>-2.11328125</v>
      </c>
      <c r="C214" s="0" t="n">
        <v>-1.99609375</v>
      </c>
      <c r="D214" s="0" t="n">
        <v>-1.99609375</v>
      </c>
      <c r="E214" s="0" t="n">
        <v>-0.51171875</v>
      </c>
    </row>
    <row r="215" customFormat="false" ht="13.8" hidden="false" customHeight="false" outlineLevel="0" collapsed="false">
      <c r="A215" s="1" t="n">
        <v>0.1065</v>
      </c>
      <c r="B215" s="0" t="n">
        <v>-2.37890625</v>
      </c>
      <c r="C215" s="0" t="n">
        <v>-2.24609375</v>
      </c>
      <c r="D215" s="0" t="n">
        <v>-2.24609375</v>
      </c>
      <c r="E215" s="0" t="n">
        <v>-0.578125</v>
      </c>
    </row>
    <row r="216" customFormat="false" ht="13.8" hidden="false" customHeight="false" outlineLevel="0" collapsed="false">
      <c r="A216" s="1" t="n">
        <v>0.107</v>
      </c>
      <c r="B216" s="0" t="n">
        <v>-2.5234375</v>
      </c>
      <c r="C216" s="0" t="n">
        <v>-2.3828125</v>
      </c>
      <c r="D216" s="0" t="n">
        <v>-2.3828125</v>
      </c>
      <c r="E216" s="0" t="n">
        <v>-0.61328125</v>
      </c>
    </row>
    <row r="217" customFormat="false" ht="13.8" hidden="false" customHeight="false" outlineLevel="0" collapsed="false">
      <c r="A217" s="1" t="n">
        <v>0.1075</v>
      </c>
      <c r="B217" s="0" t="n">
        <v>-2.546875</v>
      </c>
      <c r="C217" s="0" t="n">
        <v>-2.40625</v>
      </c>
      <c r="D217" s="0" t="n">
        <v>-2.40625</v>
      </c>
      <c r="E217" s="0" t="n">
        <v>-0.62109375</v>
      </c>
    </row>
    <row r="218" customFormat="false" ht="13.8" hidden="false" customHeight="false" outlineLevel="0" collapsed="false">
      <c r="A218" s="1" t="n">
        <v>0.108</v>
      </c>
      <c r="B218" s="0" t="n">
        <v>-2.45703125</v>
      </c>
      <c r="C218" s="0" t="n">
        <v>-2.3203125</v>
      </c>
      <c r="D218" s="0" t="n">
        <v>-2.3203125</v>
      </c>
      <c r="E218" s="0" t="n">
        <v>-0.59765625</v>
      </c>
    </row>
    <row r="219" customFormat="false" ht="13.8" hidden="false" customHeight="false" outlineLevel="0" collapsed="false">
      <c r="A219" s="1" t="n">
        <v>0.1085</v>
      </c>
      <c r="B219" s="0" t="n">
        <v>-2.2421875</v>
      </c>
      <c r="C219" s="0" t="n">
        <v>-2.1171875</v>
      </c>
      <c r="D219" s="0" t="n">
        <v>-2.1171875</v>
      </c>
      <c r="E219" s="0" t="n">
        <v>-0.54296875</v>
      </c>
    </row>
    <row r="220" customFormat="false" ht="13.8" hidden="false" customHeight="false" outlineLevel="0" collapsed="false">
      <c r="A220" s="1" t="n">
        <v>0.109</v>
      </c>
      <c r="B220" s="0" t="n">
        <v>-1.9140625</v>
      </c>
      <c r="C220" s="0" t="n">
        <v>-1.80859375</v>
      </c>
      <c r="D220" s="0" t="n">
        <v>-1.80859375</v>
      </c>
      <c r="E220" s="0" t="n">
        <v>-0.46484375</v>
      </c>
    </row>
    <row r="221" customFormat="false" ht="13.8" hidden="false" customHeight="false" outlineLevel="0" collapsed="false">
      <c r="A221" s="1" t="n">
        <v>0.1095</v>
      </c>
      <c r="B221" s="0" t="n">
        <v>-1.50390625</v>
      </c>
      <c r="C221" s="0" t="n">
        <v>-1.41796875</v>
      </c>
      <c r="D221" s="0" t="n">
        <v>-1.41796875</v>
      </c>
      <c r="E221" s="0" t="n">
        <v>-0.36328125</v>
      </c>
    </row>
    <row r="222" customFormat="false" ht="13.8" hidden="false" customHeight="false" outlineLevel="0" collapsed="false">
      <c r="A222" s="1" t="n">
        <v>0.11</v>
      </c>
      <c r="B222" s="0" t="n">
        <v>-1.015625</v>
      </c>
      <c r="C222" s="0" t="n">
        <v>-0.95703125</v>
      </c>
      <c r="D222" s="0" t="n">
        <v>-0.95703125</v>
      </c>
      <c r="E222" s="0" t="n">
        <v>-0.24609375</v>
      </c>
    </row>
    <row r="223" customFormat="false" ht="13.8" hidden="false" customHeight="false" outlineLevel="0" collapsed="false">
      <c r="A223" s="1" t="n">
        <v>0.1105</v>
      </c>
      <c r="B223" s="0" t="n">
        <v>-0.48046875</v>
      </c>
      <c r="C223" s="0" t="n">
        <v>-0.453125</v>
      </c>
      <c r="D223" s="0" t="n">
        <v>-0.453125</v>
      </c>
      <c r="E223" s="0" t="n">
        <v>-0.1171875</v>
      </c>
    </row>
    <row r="224" customFormat="false" ht="13.8" hidden="false" customHeight="false" outlineLevel="0" collapsed="false">
      <c r="A224" s="1" t="n">
        <v>0.111</v>
      </c>
      <c r="B224" s="0" t="n">
        <v>0.078125</v>
      </c>
      <c r="C224" s="0" t="n">
        <v>0.07421875</v>
      </c>
      <c r="D224" s="0" t="n">
        <v>0.07421875</v>
      </c>
      <c r="E224" s="0" t="n">
        <v>0.01953125</v>
      </c>
    </row>
    <row r="225" customFormat="false" ht="13.8" hidden="false" customHeight="false" outlineLevel="0" collapsed="false">
      <c r="A225" s="1" t="n">
        <v>0.1115</v>
      </c>
      <c r="B225" s="0" t="n">
        <v>0.63671875</v>
      </c>
      <c r="C225" s="0" t="n">
        <v>0.6015625</v>
      </c>
      <c r="D225" s="0" t="n">
        <v>0.6015625</v>
      </c>
      <c r="E225" s="0" t="n">
        <v>0.15234375</v>
      </c>
    </row>
    <row r="226" customFormat="false" ht="13.8" hidden="false" customHeight="false" outlineLevel="0" collapsed="false">
      <c r="A226" s="1" t="n">
        <v>0.112</v>
      </c>
      <c r="B226" s="0" t="n">
        <v>1.16015625</v>
      </c>
      <c r="C226" s="0" t="n">
        <v>1.09765625</v>
      </c>
      <c r="D226" s="0" t="n">
        <v>1.09765625</v>
      </c>
      <c r="E226" s="0" t="n">
        <v>0.28125</v>
      </c>
    </row>
    <row r="227" customFormat="false" ht="13.8" hidden="false" customHeight="false" outlineLevel="0" collapsed="false">
      <c r="A227" s="1" t="n">
        <v>0.1125</v>
      </c>
      <c r="B227" s="0" t="n">
        <v>1.62890625</v>
      </c>
      <c r="C227" s="0" t="n">
        <v>1.5390625</v>
      </c>
      <c r="D227" s="0" t="n">
        <v>1.5390625</v>
      </c>
      <c r="E227" s="0" t="n">
        <v>0.3984375</v>
      </c>
    </row>
    <row r="228" customFormat="false" ht="13.8" hidden="false" customHeight="false" outlineLevel="0" collapsed="false">
      <c r="A228" s="1" t="n">
        <v>0.113</v>
      </c>
      <c r="B228" s="0" t="n">
        <v>2.0234375</v>
      </c>
      <c r="C228" s="0" t="n">
        <v>1.91015625</v>
      </c>
      <c r="D228" s="0" t="n">
        <v>1.91015625</v>
      </c>
      <c r="E228" s="0" t="n">
        <v>0.4921875</v>
      </c>
    </row>
    <row r="229" customFormat="false" ht="13.8" hidden="false" customHeight="false" outlineLevel="0" collapsed="false">
      <c r="A229" s="1" t="n">
        <v>0.1135</v>
      </c>
      <c r="B229" s="0" t="n">
        <v>2.3125</v>
      </c>
      <c r="C229" s="0" t="n">
        <v>2.18359375</v>
      </c>
      <c r="D229" s="0" t="n">
        <v>2.18359375</v>
      </c>
      <c r="E229" s="0" t="n">
        <v>0.5625</v>
      </c>
    </row>
    <row r="230" customFormat="false" ht="13.8" hidden="false" customHeight="false" outlineLevel="0" collapsed="false">
      <c r="A230" s="1" t="n">
        <v>0.114</v>
      </c>
      <c r="B230" s="0" t="n">
        <v>2.49609375</v>
      </c>
      <c r="C230" s="0" t="n">
        <v>2.359375</v>
      </c>
      <c r="D230" s="0" t="n">
        <v>2.359375</v>
      </c>
      <c r="E230" s="0" t="n">
        <v>0.60546875</v>
      </c>
    </row>
    <row r="231" customFormat="false" ht="13.8" hidden="false" customHeight="false" outlineLevel="0" collapsed="false">
      <c r="A231" s="1" t="n">
        <v>0.1145</v>
      </c>
      <c r="B231" s="0" t="n">
        <v>2.55859375</v>
      </c>
      <c r="C231" s="0" t="n">
        <v>2.4140625</v>
      </c>
      <c r="D231" s="0" t="n">
        <v>2.4140625</v>
      </c>
      <c r="E231" s="0" t="n">
        <v>0.62109375</v>
      </c>
    </row>
    <row r="232" customFormat="false" ht="13.8" hidden="false" customHeight="false" outlineLevel="0" collapsed="false">
      <c r="A232" s="1" t="n">
        <v>0.115</v>
      </c>
      <c r="B232" s="0" t="n">
        <v>2.49609375</v>
      </c>
      <c r="C232" s="0" t="n">
        <v>2.359375</v>
      </c>
      <c r="D232" s="0" t="n">
        <v>2.359375</v>
      </c>
      <c r="E232" s="0" t="n">
        <v>0.60546875</v>
      </c>
    </row>
    <row r="233" customFormat="false" ht="13.8" hidden="false" customHeight="false" outlineLevel="0" collapsed="false">
      <c r="A233" s="1" t="n">
        <v>0.1155</v>
      </c>
      <c r="B233" s="0" t="n">
        <v>2.18359375</v>
      </c>
      <c r="C233" s="0" t="n">
        <v>2.1171875</v>
      </c>
      <c r="D233" s="0" t="n">
        <v>2.1171875</v>
      </c>
      <c r="E233" s="0" t="n">
        <v>0.58203125</v>
      </c>
    </row>
    <row r="234" customFormat="false" ht="13.8" hidden="false" customHeight="false" outlineLevel="0" collapsed="false">
      <c r="A234" s="1" t="n">
        <v>0.116</v>
      </c>
      <c r="B234" s="0" t="n">
        <v>1.91015625</v>
      </c>
      <c r="C234" s="0" t="n">
        <v>1.8515625</v>
      </c>
      <c r="D234" s="0" t="n">
        <v>1.8515625</v>
      </c>
      <c r="E234" s="0" t="n">
        <v>0.50390625</v>
      </c>
    </row>
    <row r="235" customFormat="false" ht="13.8" hidden="false" customHeight="false" outlineLevel="0" collapsed="false">
      <c r="A235" s="1" t="n">
        <v>0.1165</v>
      </c>
      <c r="B235" s="0" t="n">
        <v>1.5390625</v>
      </c>
      <c r="C235" s="0" t="n">
        <v>1.49609375</v>
      </c>
      <c r="D235" s="0" t="n">
        <v>1.49609375</v>
      </c>
      <c r="E235" s="0" t="n">
        <v>0.41015625</v>
      </c>
    </row>
    <row r="236" customFormat="false" ht="13.8" hidden="false" customHeight="false" outlineLevel="0" collapsed="false">
      <c r="A236" s="1" t="n">
        <v>0.117</v>
      </c>
      <c r="B236" s="0" t="n">
        <v>1.09765625</v>
      </c>
      <c r="C236" s="0" t="n">
        <v>1.0625</v>
      </c>
      <c r="D236" s="0" t="n">
        <v>1.0625</v>
      </c>
      <c r="E236" s="0" t="n">
        <v>0.2890625</v>
      </c>
    </row>
    <row r="237" customFormat="false" ht="13.8" hidden="false" customHeight="false" outlineLevel="0" collapsed="false">
      <c r="A237" s="1" t="n">
        <v>0.1175</v>
      </c>
      <c r="B237" s="0" t="n">
        <v>0.6015625</v>
      </c>
      <c r="C237" s="0" t="n">
        <v>0.5859375</v>
      </c>
      <c r="D237" s="0" t="n">
        <v>0.5859375</v>
      </c>
      <c r="E237" s="0" t="n">
        <v>0.16015625</v>
      </c>
    </row>
    <row r="238" customFormat="false" ht="13.8" hidden="false" customHeight="false" outlineLevel="0" collapsed="false">
      <c r="A238" s="1" t="n">
        <v>0.118</v>
      </c>
      <c r="B238" s="0" t="n">
        <v>0.07421875</v>
      </c>
      <c r="C238" s="0" t="n">
        <v>0.07421875</v>
      </c>
      <c r="D238" s="0" t="n">
        <v>0.07421875</v>
      </c>
      <c r="E238" s="0" t="n">
        <v>0.0234375</v>
      </c>
    </row>
    <row r="239" customFormat="false" ht="13.8" hidden="false" customHeight="false" outlineLevel="0" collapsed="false">
      <c r="A239" s="1" t="n">
        <v>0.1185</v>
      </c>
      <c r="B239" s="0" t="n">
        <v>-0.453125</v>
      </c>
      <c r="C239" s="0" t="n">
        <v>-0.4375</v>
      </c>
      <c r="D239" s="0" t="n">
        <v>-0.4375</v>
      </c>
      <c r="E239" s="0" t="n">
        <v>-0.1171875</v>
      </c>
    </row>
    <row r="240" customFormat="false" ht="13.8" hidden="false" customHeight="false" outlineLevel="0" collapsed="false">
      <c r="A240" s="1" t="n">
        <v>0.119</v>
      </c>
      <c r="B240" s="0" t="n">
        <v>-0.95703125</v>
      </c>
      <c r="C240" s="0" t="n">
        <v>-0.9296875</v>
      </c>
      <c r="D240" s="0" t="n">
        <v>-0.9296875</v>
      </c>
      <c r="E240" s="0" t="n">
        <v>-0.25390625</v>
      </c>
    </row>
    <row r="241" customFormat="false" ht="13.8" hidden="false" customHeight="false" outlineLevel="0" collapsed="false">
      <c r="A241" s="1" t="n">
        <v>0.1195</v>
      </c>
      <c r="B241" s="0" t="n">
        <v>-1.41796875</v>
      </c>
      <c r="C241" s="0" t="n">
        <v>-1.37890625</v>
      </c>
      <c r="D241" s="0" t="n">
        <v>-1.37890625</v>
      </c>
      <c r="E241" s="0" t="n">
        <v>-0.375</v>
      </c>
    </row>
    <row r="242" customFormat="false" ht="13.8" hidden="false" customHeight="false" outlineLevel="0" collapsed="false">
      <c r="A242" s="1" t="n">
        <v>0.12</v>
      </c>
      <c r="B242" s="0" t="n">
        <v>-1.80859375</v>
      </c>
      <c r="C242" s="0" t="n">
        <v>-1.7578125</v>
      </c>
      <c r="D242" s="0" t="n">
        <v>-1.7578125</v>
      </c>
      <c r="E242" s="0" t="n">
        <v>-0.48046875</v>
      </c>
    </row>
    <row r="243" customFormat="false" ht="13.8" hidden="false" customHeight="false" outlineLevel="0" collapsed="false">
      <c r="A243" s="1" t="n">
        <v>0.1205</v>
      </c>
      <c r="B243" s="0" t="n">
        <v>-2.1171875</v>
      </c>
      <c r="C243" s="0" t="n">
        <v>-2.0546875</v>
      </c>
      <c r="D243" s="0" t="n">
        <v>-2.0546875</v>
      </c>
      <c r="E243" s="0" t="n">
        <v>-0.55859375</v>
      </c>
    </row>
    <row r="244" customFormat="false" ht="13.8" hidden="false" customHeight="false" outlineLevel="0" collapsed="false">
      <c r="A244" s="1" t="n">
        <v>0.121</v>
      </c>
      <c r="B244" s="0" t="n">
        <v>-2.3203125</v>
      </c>
      <c r="C244" s="0" t="n">
        <v>-2.25</v>
      </c>
      <c r="D244" s="0" t="n">
        <v>-2.25</v>
      </c>
      <c r="E244" s="0" t="n">
        <v>-0.61328125</v>
      </c>
    </row>
    <row r="245" customFormat="false" ht="13.8" hidden="false" customHeight="false" outlineLevel="0" collapsed="false">
      <c r="A245" s="1" t="n">
        <v>0.1215</v>
      </c>
      <c r="B245" s="0" t="n">
        <v>-2.40625</v>
      </c>
      <c r="C245" s="0" t="n">
        <v>-2.3359375</v>
      </c>
      <c r="D245" s="0" t="n">
        <v>-2.3359375</v>
      </c>
      <c r="E245" s="0" t="n">
        <v>-0.63671875</v>
      </c>
    </row>
    <row r="246" customFormat="false" ht="13.8" hidden="false" customHeight="false" outlineLevel="0" collapsed="false">
      <c r="A246" s="1" t="n">
        <v>0.122</v>
      </c>
      <c r="B246" s="0" t="n">
        <v>-2.3828125</v>
      </c>
      <c r="C246" s="0" t="n">
        <v>-2.3125</v>
      </c>
      <c r="D246" s="0" t="n">
        <v>-2.3125</v>
      </c>
      <c r="E246" s="0" t="n">
        <v>-0.6328125</v>
      </c>
    </row>
    <row r="247" customFormat="false" ht="13.8" hidden="false" customHeight="false" outlineLevel="0" collapsed="false">
      <c r="A247" s="1" t="n">
        <v>0.1225</v>
      </c>
      <c r="B247" s="0" t="n">
        <v>-2.24609375</v>
      </c>
      <c r="C247" s="0" t="n">
        <v>-2.1796875</v>
      </c>
      <c r="D247" s="0" t="n">
        <v>-2.1796875</v>
      </c>
      <c r="E247" s="0" t="n">
        <v>-0.59375</v>
      </c>
    </row>
    <row r="248" customFormat="false" ht="13.8" hidden="false" customHeight="false" outlineLevel="0" collapsed="false">
      <c r="A248" s="1" t="n">
        <v>0.123</v>
      </c>
      <c r="B248" s="0" t="n">
        <v>-1.99609375</v>
      </c>
      <c r="C248" s="0" t="n">
        <v>-1.9375</v>
      </c>
      <c r="D248" s="0" t="n">
        <v>-1.9375</v>
      </c>
      <c r="E248" s="0" t="n">
        <v>-0.52734375</v>
      </c>
    </row>
    <row r="249" customFormat="false" ht="13.8" hidden="false" customHeight="false" outlineLevel="0" collapsed="false">
      <c r="A249" s="1" t="n">
        <v>0.1235</v>
      </c>
      <c r="B249" s="0" t="n">
        <v>-1.65234375</v>
      </c>
      <c r="C249" s="0" t="n">
        <v>-1.6015625</v>
      </c>
      <c r="D249" s="0" t="n">
        <v>-1.6015625</v>
      </c>
      <c r="E249" s="0" t="n">
        <v>-0.4375</v>
      </c>
    </row>
    <row r="250" customFormat="false" ht="13.8" hidden="false" customHeight="false" outlineLevel="0" collapsed="false">
      <c r="A250" s="1" t="n">
        <v>0.124</v>
      </c>
      <c r="B250" s="0" t="n">
        <v>-1.2265625</v>
      </c>
      <c r="C250" s="0" t="n">
        <v>-1.19140625</v>
      </c>
      <c r="D250" s="0" t="n">
        <v>-1.19140625</v>
      </c>
      <c r="E250" s="0" t="n">
        <v>-0.32421875</v>
      </c>
    </row>
    <row r="251" customFormat="false" ht="13.8" hidden="false" customHeight="false" outlineLevel="0" collapsed="false">
      <c r="A251" s="1" t="n">
        <v>0.1245</v>
      </c>
      <c r="B251" s="0" t="n">
        <v>-0.74609375</v>
      </c>
      <c r="C251" s="0" t="n">
        <v>-0.7265625</v>
      </c>
      <c r="D251" s="0" t="n">
        <v>-0.7265625</v>
      </c>
      <c r="E251" s="0" t="n">
        <v>-0.19921875</v>
      </c>
    </row>
    <row r="252" customFormat="false" ht="13.8" hidden="false" customHeight="false" outlineLevel="0" collapsed="false">
      <c r="A252" s="1" t="n">
        <v>0.125</v>
      </c>
      <c r="B252" s="0" t="n">
        <v>-0.2265625</v>
      </c>
      <c r="C252" s="0" t="n">
        <v>-0.22265625</v>
      </c>
      <c r="D252" s="0" t="n">
        <v>-0.22265625</v>
      </c>
      <c r="E252" s="0" t="n">
        <v>-0.0625</v>
      </c>
    </row>
    <row r="253" customFormat="false" ht="13.8" hidden="false" customHeight="false" outlineLevel="0" collapsed="false">
      <c r="A253" s="1" t="n">
        <v>0.1255</v>
      </c>
      <c r="B253" s="0" t="n">
        <v>0.3046875</v>
      </c>
      <c r="C253" s="0" t="n">
        <v>0.29296875</v>
      </c>
      <c r="D253" s="0" t="n">
        <v>0.29296875</v>
      </c>
      <c r="E253" s="0" t="n">
        <v>0.078125</v>
      </c>
    </row>
    <row r="254" customFormat="false" ht="13.8" hidden="false" customHeight="false" outlineLevel="0" collapsed="false">
      <c r="A254" s="1" t="n">
        <v>0.126</v>
      </c>
      <c r="B254" s="0" t="n">
        <v>0.81640625</v>
      </c>
      <c r="C254" s="0" t="n">
        <v>0.79296875</v>
      </c>
      <c r="D254" s="0" t="n">
        <v>0.79296875</v>
      </c>
      <c r="E254" s="0" t="n">
        <v>0.21484375</v>
      </c>
    </row>
    <row r="255" customFormat="false" ht="13.8" hidden="false" customHeight="false" outlineLevel="0" collapsed="false">
      <c r="A255" s="1" t="n">
        <v>0.1265</v>
      </c>
      <c r="B255" s="0" t="n">
        <v>1.296875</v>
      </c>
      <c r="C255" s="0" t="n">
        <v>1.2578125</v>
      </c>
      <c r="D255" s="0" t="n">
        <v>1.2578125</v>
      </c>
      <c r="E255" s="0" t="n">
        <v>0.34375</v>
      </c>
    </row>
    <row r="256" customFormat="false" ht="13.8" hidden="false" customHeight="false" outlineLevel="0" collapsed="false">
      <c r="A256" s="1" t="n">
        <v>0.127</v>
      </c>
      <c r="B256" s="0" t="n">
        <v>1.70703125</v>
      </c>
      <c r="C256" s="0" t="n">
        <v>1.65625</v>
      </c>
      <c r="D256" s="0" t="n">
        <v>1.65625</v>
      </c>
      <c r="E256" s="0" t="n">
        <v>0.453125</v>
      </c>
    </row>
    <row r="257" customFormat="false" ht="13.8" hidden="false" customHeight="false" outlineLevel="0" collapsed="false">
      <c r="A257" s="1" t="n">
        <v>0.1275</v>
      </c>
      <c r="B257" s="0" t="n">
        <v>2.0390625</v>
      </c>
      <c r="C257" s="0" t="n">
        <v>1.9765625</v>
      </c>
      <c r="D257" s="0" t="n">
        <v>1.9765625</v>
      </c>
      <c r="E257" s="0" t="n">
        <v>0.5390625</v>
      </c>
    </row>
    <row r="258" customFormat="false" ht="13.8" hidden="false" customHeight="false" outlineLevel="0" collapsed="false">
      <c r="A258" s="1" t="n">
        <v>0.128</v>
      </c>
      <c r="B258" s="0" t="n">
        <v>2.26953125</v>
      </c>
      <c r="C258" s="0" t="n">
        <v>2.203125</v>
      </c>
      <c r="D258" s="0" t="n">
        <v>2.203125</v>
      </c>
      <c r="E258" s="0" t="n">
        <v>0.6015625</v>
      </c>
    </row>
    <row r="259" customFormat="false" ht="13.8" hidden="false" customHeight="false" outlineLevel="0" collapsed="false">
      <c r="A259" s="1" t="n">
        <v>0.1285</v>
      </c>
      <c r="B259" s="0" t="n">
        <v>2.39453125</v>
      </c>
      <c r="C259" s="0" t="n">
        <v>2.32421875</v>
      </c>
      <c r="D259" s="0" t="n">
        <v>2.32421875</v>
      </c>
      <c r="E259" s="0" t="n">
        <v>0.6328125</v>
      </c>
    </row>
    <row r="260" customFormat="false" ht="13.8" hidden="false" customHeight="false" outlineLevel="0" collapsed="false">
      <c r="A260" s="1" t="n">
        <v>0.129</v>
      </c>
      <c r="B260" s="0" t="n">
        <v>2.40234375</v>
      </c>
      <c r="C260" s="0" t="n">
        <v>2.33203125</v>
      </c>
      <c r="D260" s="0" t="n">
        <v>2.33203125</v>
      </c>
      <c r="E260" s="0" t="n">
        <v>0.63671875</v>
      </c>
    </row>
    <row r="261" customFormat="false" ht="13.8" hidden="false" customHeight="false" outlineLevel="0" collapsed="false">
      <c r="A261" s="1" t="n">
        <v>0.1295</v>
      </c>
      <c r="B261" s="0" t="n">
        <v>2.296875</v>
      </c>
      <c r="C261" s="0" t="n">
        <v>2.2265625</v>
      </c>
      <c r="D261" s="0" t="n">
        <v>2.2265625</v>
      </c>
      <c r="E261" s="0" t="n">
        <v>0.60546875</v>
      </c>
    </row>
    <row r="262" customFormat="false" ht="13.8" hidden="false" customHeight="false" outlineLevel="0" collapsed="false">
      <c r="A262" s="1" t="n">
        <v>0.13</v>
      </c>
      <c r="B262" s="0" t="n">
        <v>2.078125</v>
      </c>
      <c r="C262" s="0" t="n">
        <v>2.01953125</v>
      </c>
      <c r="D262" s="0" t="n">
        <v>2.01953125</v>
      </c>
      <c r="E262" s="0" t="n">
        <v>0.55078125</v>
      </c>
    </row>
    <row r="263" customFormat="false" ht="13.8" hidden="false" customHeight="false" outlineLevel="0" collapsed="false">
      <c r="A263" s="1" t="n">
        <v>0.1305</v>
      </c>
      <c r="B263" s="0" t="n">
        <v>1.76171875</v>
      </c>
      <c r="C263" s="0" t="n">
        <v>1.70703125</v>
      </c>
      <c r="D263" s="0" t="n">
        <v>1.70703125</v>
      </c>
      <c r="E263" s="0" t="n">
        <v>0.46484375</v>
      </c>
    </row>
    <row r="264" customFormat="false" ht="13.8" hidden="false" customHeight="false" outlineLevel="0" collapsed="false">
      <c r="A264" s="1" t="n">
        <v>0.131</v>
      </c>
      <c r="B264" s="0" t="n">
        <v>1.35546875</v>
      </c>
      <c r="C264" s="0" t="n">
        <v>1.31640625</v>
      </c>
      <c r="D264" s="0" t="n">
        <v>1.31640625</v>
      </c>
      <c r="E264" s="0" t="n">
        <v>0.359375</v>
      </c>
    </row>
    <row r="265" customFormat="false" ht="13.8" hidden="false" customHeight="false" outlineLevel="0" collapsed="false">
      <c r="A265" s="1" t="n">
        <v>0.1315</v>
      </c>
      <c r="B265" s="0" t="n">
        <v>0.88671875</v>
      </c>
      <c r="C265" s="0" t="n">
        <v>0.86328125</v>
      </c>
      <c r="D265" s="0" t="n">
        <v>0.86328125</v>
      </c>
      <c r="E265" s="0" t="n">
        <v>0.23828125</v>
      </c>
    </row>
    <row r="266" customFormat="false" ht="13.8" hidden="false" customHeight="false" outlineLevel="0" collapsed="false">
      <c r="A266" s="1" t="n">
        <v>0.132</v>
      </c>
      <c r="B266" s="0" t="n">
        <v>0.35546875</v>
      </c>
      <c r="C266" s="0" t="n">
        <v>0.35546875</v>
      </c>
      <c r="D266" s="0" t="n">
        <v>0.35546875</v>
      </c>
      <c r="E266" s="0" t="n">
        <v>0.10546875</v>
      </c>
    </row>
    <row r="267" customFormat="false" ht="13.8" hidden="false" customHeight="false" outlineLevel="0" collapsed="false">
      <c r="A267" s="1" t="n">
        <v>0.1325</v>
      </c>
      <c r="B267" s="0" t="n">
        <v>-0.14453125</v>
      </c>
      <c r="C267" s="0" t="n">
        <v>-0.14453125</v>
      </c>
      <c r="D267" s="0" t="n">
        <v>-0.14453125</v>
      </c>
      <c r="E267" s="0" t="n">
        <v>-0.0390625</v>
      </c>
    </row>
    <row r="268" customFormat="false" ht="13.8" hidden="false" customHeight="false" outlineLevel="0" collapsed="false">
      <c r="A268" s="1" t="n">
        <v>0.133</v>
      </c>
      <c r="B268" s="0" t="n">
        <v>-0.6328125</v>
      </c>
      <c r="C268" s="0" t="n">
        <v>-0.6328125</v>
      </c>
      <c r="D268" s="0" t="n">
        <v>-0.6328125</v>
      </c>
      <c r="E268" s="0" t="n">
        <v>-0.18359375</v>
      </c>
    </row>
    <row r="269" customFormat="false" ht="13.8" hidden="false" customHeight="false" outlineLevel="0" collapsed="false">
      <c r="A269" s="1" t="n">
        <v>0.1335</v>
      </c>
      <c r="B269" s="0" t="n">
        <v>-1.09375</v>
      </c>
      <c r="C269" s="0" t="n">
        <v>-1.09375</v>
      </c>
      <c r="D269" s="0" t="n">
        <v>-1.09375</v>
      </c>
      <c r="E269" s="0" t="n">
        <v>-0.31640625</v>
      </c>
    </row>
    <row r="270" customFormat="false" ht="13.8" hidden="false" customHeight="false" outlineLevel="0" collapsed="false">
      <c r="A270" s="1" t="n">
        <v>0.134</v>
      </c>
      <c r="B270" s="0" t="n">
        <v>-1.50390625</v>
      </c>
      <c r="C270" s="0" t="n">
        <v>-1.50390625</v>
      </c>
      <c r="D270" s="0" t="n">
        <v>-1.50390625</v>
      </c>
      <c r="E270" s="0" t="n">
        <v>-0.43359375</v>
      </c>
    </row>
    <row r="271" customFormat="false" ht="13.8" hidden="false" customHeight="false" outlineLevel="0" collapsed="false">
      <c r="A271" s="1" t="n">
        <v>0.1345</v>
      </c>
      <c r="B271" s="0" t="n">
        <v>-1.83984375</v>
      </c>
      <c r="C271" s="0" t="n">
        <v>-1.83984375</v>
      </c>
      <c r="D271" s="0" t="n">
        <v>-1.83984375</v>
      </c>
      <c r="E271" s="0" t="n">
        <v>-0.53125</v>
      </c>
    </row>
    <row r="272" customFormat="false" ht="13.8" hidden="false" customHeight="false" outlineLevel="0" collapsed="false">
      <c r="A272" s="1" t="n">
        <v>0.135</v>
      </c>
      <c r="B272" s="0" t="n">
        <v>-2.0859375</v>
      </c>
      <c r="C272" s="0" t="n">
        <v>-2.0859375</v>
      </c>
      <c r="D272" s="0" t="n">
        <v>-2.0859375</v>
      </c>
      <c r="E272" s="0" t="n">
        <v>-0.6015625</v>
      </c>
    </row>
    <row r="273" customFormat="false" ht="13.8" hidden="false" customHeight="false" outlineLevel="0" collapsed="false">
      <c r="A273" s="1" t="n">
        <v>0.1355</v>
      </c>
      <c r="B273" s="0" t="n">
        <v>-2.23046875</v>
      </c>
      <c r="C273" s="0" t="n">
        <v>-2.23046875</v>
      </c>
      <c r="D273" s="0" t="n">
        <v>-2.23046875</v>
      </c>
      <c r="E273" s="0" t="n">
        <v>-0.64453125</v>
      </c>
    </row>
    <row r="274" customFormat="false" ht="13.8" hidden="false" customHeight="false" outlineLevel="0" collapsed="false">
      <c r="A274" s="1" t="n">
        <v>0.136</v>
      </c>
      <c r="B274" s="0" t="n">
        <v>-2.26953125</v>
      </c>
      <c r="C274" s="0" t="n">
        <v>-2.26953125</v>
      </c>
      <c r="D274" s="0" t="n">
        <v>-2.26953125</v>
      </c>
      <c r="E274" s="0" t="n">
        <v>-0.65625</v>
      </c>
    </row>
    <row r="275" customFormat="false" ht="13.8" hidden="false" customHeight="false" outlineLevel="0" collapsed="false">
      <c r="A275" s="1" t="n">
        <v>0.1365</v>
      </c>
      <c r="B275" s="0" t="n">
        <v>-2.19921875</v>
      </c>
      <c r="C275" s="0" t="n">
        <v>-2.19921875</v>
      </c>
      <c r="D275" s="0" t="n">
        <v>-2.19921875</v>
      </c>
      <c r="E275" s="0" t="n">
        <v>-0.63671875</v>
      </c>
    </row>
    <row r="276" customFormat="false" ht="13.8" hidden="false" customHeight="false" outlineLevel="0" collapsed="false">
      <c r="A276" s="1" t="n">
        <v>0.137</v>
      </c>
      <c r="B276" s="0" t="n">
        <v>-2.0234375</v>
      </c>
      <c r="C276" s="0" t="n">
        <v>-2.0234375</v>
      </c>
      <c r="D276" s="0" t="n">
        <v>-2.0234375</v>
      </c>
      <c r="E276" s="0" t="n">
        <v>-0.5859375</v>
      </c>
    </row>
    <row r="277" customFormat="false" ht="13.8" hidden="false" customHeight="false" outlineLevel="0" collapsed="false">
      <c r="A277" s="1" t="n">
        <v>0.1375</v>
      </c>
      <c r="B277" s="0" t="n">
        <v>-1.75</v>
      </c>
      <c r="C277" s="0" t="n">
        <v>-1.75</v>
      </c>
      <c r="D277" s="0" t="n">
        <v>-1.75</v>
      </c>
      <c r="E277" s="0" t="n">
        <v>-0.50390625</v>
      </c>
    </row>
    <row r="278" customFormat="false" ht="13.8" hidden="false" customHeight="false" outlineLevel="0" collapsed="false">
      <c r="A278" s="1" t="n">
        <v>0.138</v>
      </c>
      <c r="B278" s="0" t="n">
        <v>-1.390625</v>
      </c>
      <c r="C278" s="0" t="n">
        <v>-1.390625</v>
      </c>
      <c r="D278" s="0" t="n">
        <v>-1.390625</v>
      </c>
      <c r="E278" s="0" t="n">
        <v>-0.40234375</v>
      </c>
    </row>
    <row r="279" customFormat="false" ht="13.8" hidden="false" customHeight="false" outlineLevel="0" collapsed="false">
      <c r="A279" s="1" t="n">
        <v>0.1385</v>
      </c>
      <c r="B279" s="0" t="n">
        <v>-0.96875</v>
      </c>
      <c r="C279" s="0" t="n">
        <v>-0.96875</v>
      </c>
      <c r="D279" s="0" t="n">
        <v>-0.96875</v>
      </c>
      <c r="E279" s="0" t="n">
        <v>-0.28125</v>
      </c>
    </row>
    <row r="280" customFormat="false" ht="13.8" hidden="false" customHeight="false" outlineLevel="0" collapsed="false">
      <c r="A280" s="1" t="n">
        <v>0.139</v>
      </c>
      <c r="B280" s="0" t="n">
        <v>-0.49609375</v>
      </c>
      <c r="C280" s="0" t="n">
        <v>-0.49609375</v>
      </c>
      <c r="D280" s="0" t="n">
        <v>-0.49609375</v>
      </c>
      <c r="E280" s="0" t="n">
        <v>-0.14453125</v>
      </c>
    </row>
    <row r="281" customFormat="false" ht="13.8" hidden="false" customHeight="false" outlineLevel="0" collapsed="false">
      <c r="A281" s="1" t="n">
        <v>0.1395</v>
      </c>
      <c r="B281" s="0" t="n">
        <v>0</v>
      </c>
      <c r="C281" s="0" t="n">
        <v>0</v>
      </c>
      <c r="D281" s="0" t="n">
        <v>0</v>
      </c>
      <c r="E281" s="0" t="n">
        <v>0</v>
      </c>
    </row>
    <row r="282" customFormat="false" ht="13.8" hidden="false" customHeight="false" outlineLevel="0" collapsed="false">
      <c r="A282" s="1" t="n">
        <v>0.14</v>
      </c>
      <c r="B282" s="0" t="n">
        <v>0.49609375</v>
      </c>
      <c r="C282" s="0" t="n">
        <v>0.49609375</v>
      </c>
      <c r="D282" s="0" t="n">
        <v>0.49609375</v>
      </c>
      <c r="E282" s="0" t="n">
        <v>0.14453125</v>
      </c>
    </row>
    <row r="283" customFormat="false" ht="13.8" hidden="false" customHeight="false" outlineLevel="0" collapsed="false">
      <c r="A283" s="1" t="n">
        <v>0.1405</v>
      </c>
      <c r="B283" s="0" t="n">
        <v>0.96875</v>
      </c>
      <c r="C283" s="0" t="n">
        <v>0.96875</v>
      </c>
      <c r="D283" s="0" t="n">
        <v>0.96875</v>
      </c>
      <c r="E283" s="0" t="n">
        <v>0.28125</v>
      </c>
    </row>
    <row r="284" customFormat="false" ht="13.8" hidden="false" customHeight="false" outlineLevel="0" collapsed="false">
      <c r="A284" s="1" t="n">
        <v>0.141</v>
      </c>
      <c r="B284" s="0" t="n">
        <v>1.390625</v>
      </c>
      <c r="C284" s="0" t="n">
        <v>1.390625</v>
      </c>
      <c r="D284" s="0" t="n">
        <v>1.390625</v>
      </c>
      <c r="E284" s="0" t="n">
        <v>0.40234375</v>
      </c>
    </row>
    <row r="285" customFormat="false" ht="13.8" hidden="false" customHeight="false" outlineLevel="0" collapsed="false">
      <c r="A285" s="1" t="n">
        <v>0.1415</v>
      </c>
      <c r="B285" s="0" t="n">
        <v>1.75</v>
      </c>
      <c r="C285" s="0" t="n">
        <v>1.75</v>
      </c>
      <c r="D285" s="0" t="n">
        <v>1.75</v>
      </c>
      <c r="E285" s="0" t="n">
        <v>0.5078125</v>
      </c>
    </row>
    <row r="286" customFormat="false" ht="13.8" hidden="false" customHeight="false" outlineLevel="0" collapsed="false">
      <c r="A286" s="1" t="n">
        <v>0.142</v>
      </c>
      <c r="B286" s="0" t="n">
        <v>2.0234375</v>
      </c>
      <c r="C286" s="0" t="n">
        <v>2.0234375</v>
      </c>
      <c r="D286" s="0" t="n">
        <v>2.0234375</v>
      </c>
      <c r="E286" s="0" t="n">
        <v>0.5859375</v>
      </c>
    </row>
    <row r="287" customFormat="false" ht="13.8" hidden="false" customHeight="false" outlineLevel="0" collapsed="false">
      <c r="A287" s="1" t="n">
        <v>0.1425</v>
      </c>
      <c r="B287" s="0" t="n">
        <v>2.19921875</v>
      </c>
      <c r="C287" s="0" t="n">
        <v>2.19921875</v>
      </c>
      <c r="D287" s="0" t="n">
        <v>2.19921875</v>
      </c>
      <c r="E287" s="0" t="n">
        <v>0.63671875</v>
      </c>
    </row>
    <row r="288" customFormat="false" ht="13.8" hidden="false" customHeight="false" outlineLevel="0" collapsed="false">
      <c r="A288" s="1" t="n">
        <v>0.143</v>
      </c>
      <c r="B288" s="0" t="n">
        <v>2.26953125</v>
      </c>
      <c r="C288" s="0" t="n">
        <v>2.26953125</v>
      </c>
      <c r="D288" s="0" t="n">
        <v>2.26953125</v>
      </c>
      <c r="E288" s="0" t="n">
        <v>0.65625</v>
      </c>
    </row>
    <row r="289" customFormat="false" ht="13.8" hidden="false" customHeight="false" outlineLevel="0" collapsed="false">
      <c r="A289" s="1" t="n">
        <v>0.1435</v>
      </c>
      <c r="B289" s="0" t="n">
        <v>2.23046875</v>
      </c>
      <c r="C289" s="0" t="n">
        <v>2.23046875</v>
      </c>
      <c r="D289" s="0" t="n">
        <v>2.23046875</v>
      </c>
      <c r="E289" s="0" t="n">
        <v>0.64453125</v>
      </c>
    </row>
    <row r="290" customFormat="false" ht="13.8" hidden="false" customHeight="false" outlineLevel="0" collapsed="false">
      <c r="A290" s="1" t="n">
        <v>0.144</v>
      </c>
      <c r="B290" s="0" t="n">
        <v>2.0859375</v>
      </c>
      <c r="C290" s="0" t="n">
        <v>2.0859375</v>
      </c>
      <c r="D290" s="0" t="n">
        <v>2.0859375</v>
      </c>
      <c r="E290" s="0" t="n">
        <v>0.6015625</v>
      </c>
    </row>
    <row r="291" customFormat="false" ht="13.8" hidden="false" customHeight="false" outlineLevel="0" collapsed="false">
      <c r="A291" s="1" t="n">
        <v>0.1445</v>
      </c>
      <c r="B291" s="0" t="n">
        <v>1.83984375</v>
      </c>
      <c r="C291" s="0" t="n">
        <v>1.83984375</v>
      </c>
      <c r="D291" s="0" t="n">
        <v>1.83984375</v>
      </c>
      <c r="E291" s="0" t="n">
        <v>0.53125</v>
      </c>
    </row>
    <row r="292" customFormat="false" ht="13.8" hidden="false" customHeight="false" outlineLevel="0" collapsed="false">
      <c r="A292" s="1" t="n">
        <v>0.145</v>
      </c>
      <c r="B292" s="0" t="n">
        <v>1.50390625</v>
      </c>
      <c r="C292" s="0" t="n">
        <v>1.50390625</v>
      </c>
      <c r="D292" s="0" t="n">
        <v>1.50390625</v>
      </c>
      <c r="E292" s="0" t="n">
        <v>0.43359375</v>
      </c>
    </row>
    <row r="293" customFormat="false" ht="13.8" hidden="false" customHeight="false" outlineLevel="0" collapsed="false">
      <c r="A293" s="1" t="n">
        <v>0.1455</v>
      </c>
      <c r="B293" s="0" t="n">
        <v>1.09375</v>
      </c>
      <c r="C293" s="0" t="n">
        <v>1.09375</v>
      </c>
      <c r="D293" s="0" t="n">
        <v>1.09375</v>
      </c>
      <c r="E293" s="0" t="n">
        <v>0.31640625</v>
      </c>
    </row>
    <row r="294" customFormat="false" ht="13.8" hidden="false" customHeight="false" outlineLevel="0" collapsed="false">
      <c r="A294" s="1" t="n">
        <v>0.146</v>
      </c>
      <c r="B294" s="0" t="n">
        <v>0.6328125</v>
      </c>
      <c r="C294" s="0" t="n">
        <v>0.6328125</v>
      </c>
      <c r="D294" s="0" t="n">
        <v>0.6328125</v>
      </c>
      <c r="E294" s="0" t="n">
        <v>0.18359375</v>
      </c>
    </row>
    <row r="295" customFormat="false" ht="13.8" hidden="false" customHeight="false" outlineLevel="0" collapsed="false">
      <c r="A295" s="1" t="n">
        <v>0.1465</v>
      </c>
      <c r="B295" s="0" t="n">
        <v>0.14453125</v>
      </c>
      <c r="C295" s="0" t="n">
        <v>0.14453125</v>
      </c>
      <c r="D295" s="0" t="n">
        <v>0.14453125</v>
      </c>
      <c r="E295" s="0" t="n">
        <v>0.0390625</v>
      </c>
    </row>
    <row r="296" customFormat="false" ht="13.8" hidden="false" customHeight="false" outlineLevel="0" collapsed="false">
      <c r="A296" s="1" t="n">
        <v>0.147</v>
      </c>
      <c r="B296" s="0" t="n">
        <v>-0.35546875</v>
      </c>
      <c r="C296" s="0" t="n">
        <v>-0.35546875</v>
      </c>
      <c r="D296" s="0" t="n">
        <v>-0.35546875</v>
      </c>
      <c r="E296" s="0" t="n">
        <v>-0.10546875</v>
      </c>
    </row>
    <row r="297" customFormat="false" ht="13.8" hidden="false" customHeight="false" outlineLevel="0" collapsed="false">
      <c r="A297" s="1" t="n">
        <v>0.1475</v>
      </c>
      <c r="B297" s="0" t="n">
        <v>-0.8359375</v>
      </c>
      <c r="C297" s="0" t="n">
        <v>-0.8359375</v>
      </c>
      <c r="D297" s="0" t="n">
        <v>-0.8359375</v>
      </c>
      <c r="E297" s="0" t="n">
        <v>-0.2421875</v>
      </c>
    </row>
    <row r="298" customFormat="false" ht="13.8" hidden="false" customHeight="false" outlineLevel="0" collapsed="false">
      <c r="A298" s="1" t="n">
        <v>0.148</v>
      </c>
      <c r="B298" s="0" t="n">
        <v>-1.27734375</v>
      </c>
      <c r="C298" s="0" t="n">
        <v>-1.27734375</v>
      </c>
      <c r="D298" s="0" t="n">
        <v>-1.27734375</v>
      </c>
      <c r="E298" s="0" t="n">
        <v>-0.37109375</v>
      </c>
    </row>
    <row r="299" customFormat="false" ht="13.8" hidden="false" customHeight="false" outlineLevel="0" collapsed="false">
      <c r="A299" s="1" t="n">
        <v>0.1485</v>
      </c>
      <c r="B299" s="0" t="n">
        <v>-1.55078125</v>
      </c>
      <c r="C299" s="0" t="n">
        <v>-1.60546875</v>
      </c>
      <c r="D299" s="0" t="n">
        <v>-1.60546875</v>
      </c>
      <c r="E299" s="0" t="n">
        <v>-0.4921875</v>
      </c>
    </row>
    <row r="300" customFormat="false" ht="13.8" hidden="false" customHeight="false" outlineLevel="0" collapsed="false">
      <c r="A300" s="1" t="n">
        <v>0.149</v>
      </c>
      <c r="B300" s="0" t="n">
        <v>-1.8359375</v>
      </c>
      <c r="C300" s="0" t="n">
        <v>-1.89453125</v>
      </c>
      <c r="D300" s="0" t="n">
        <v>-1.89453125</v>
      </c>
      <c r="E300" s="0" t="n">
        <v>-0.578125</v>
      </c>
    </row>
    <row r="301" customFormat="false" ht="13.8" hidden="false" customHeight="false" outlineLevel="0" collapsed="false">
      <c r="A301" s="1" t="n">
        <v>0.1495</v>
      </c>
      <c r="B301" s="0" t="n">
        <v>-2.0234375</v>
      </c>
      <c r="C301" s="0" t="n">
        <v>-2.09375</v>
      </c>
      <c r="D301" s="0" t="n">
        <v>-2.09375</v>
      </c>
      <c r="E301" s="0" t="n">
        <v>-0.640625</v>
      </c>
    </row>
    <row r="302" customFormat="false" ht="13.8" hidden="false" customHeight="false" outlineLevel="0" collapsed="false">
      <c r="A302" s="1" t="n">
        <v>0.15</v>
      </c>
      <c r="B302" s="0" t="n">
        <v>-2.12109375</v>
      </c>
      <c r="C302" s="0" t="n">
        <v>-2.19140625</v>
      </c>
      <c r="D302" s="0" t="n">
        <v>-2.19140625</v>
      </c>
      <c r="E302" s="0" t="n">
        <v>-0.671875</v>
      </c>
    </row>
    <row r="303" customFormat="false" ht="13.8" hidden="false" customHeight="false" outlineLevel="0" collapsed="false">
      <c r="A303" s="1" t="n">
        <v>0.1505</v>
      </c>
      <c r="B303" s="0" t="n">
        <v>-2.11328125</v>
      </c>
      <c r="C303" s="0" t="n">
        <v>-2.18359375</v>
      </c>
      <c r="D303" s="0" t="n">
        <v>-2.18359375</v>
      </c>
      <c r="E303" s="0" t="n">
        <v>-0.66796875</v>
      </c>
    </row>
    <row r="304" customFormat="false" ht="13.8" hidden="false" customHeight="false" outlineLevel="0" collapsed="false">
      <c r="A304" s="1" t="n">
        <v>0.151</v>
      </c>
      <c r="B304" s="0" t="n">
        <v>-2.00390625</v>
      </c>
      <c r="C304" s="0" t="n">
        <v>-2.0703125</v>
      </c>
      <c r="D304" s="0" t="n">
        <v>-2.0703125</v>
      </c>
      <c r="E304" s="0" t="n">
        <v>-0.63671875</v>
      </c>
    </row>
    <row r="305" customFormat="false" ht="13.8" hidden="false" customHeight="false" outlineLevel="0" collapsed="false">
      <c r="A305" s="1" t="n">
        <v>0.1515</v>
      </c>
      <c r="B305" s="0" t="n">
        <v>-1.796875</v>
      </c>
      <c r="C305" s="0" t="n">
        <v>-1.859375</v>
      </c>
      <c r="D305" s="0" t="n">
        <v>-1.859375</v>
      </c>
      <c r="E305" s="0" t="n">
        <v>-0.5703125</v>
      </c>
    </row>
    <row r="306" customFormat="false" ht="13.8" hidden="false" customHeight="false" outlineLevel="0" collapsed="false">
      <c r="A306" s="1" t="n">
        <v>0.152</v>
      </c>
      <c r="B306" s="0" t="n">
        <v>-1.50390625</v>
      </c>
      <c r="C306" s="0" t="n">
        <v>-1.5546875</v>
      </c>
      <c r="D306" s="0" t="n">
        <v>-1.5546875</v>
      </c>
      <c r="E306" s="0" t="n">
        <v>-0.4765625</v>
      </c>
    </row>
    <row r="307" customFormat="false" ht="13.8" hidden="false" customHeight="false" outlineLevel="0" collapsed="false">
      <c r="A307" s="1" t="n">
        <v>0.1525</v>
      </c>
      <c r="B307" s="0" t="n">
        <v>-1.140625</v>
      </c>
      <c r="C307" s="0" t="n">
        <v>-1.1796875</v>
      </c>
      <c r="D307" s="0" t="n">
        <v>-1.1796875</v>
      </c>
      <c r="E307" s="0" t="n">
        <v>-0.36328125</v>
      </c>
    </row>
    <row r="308" customFormat="false" ht="13.8" hidden="false" customHeight="false" outlineLevel="0" collapsed="false">
      <c r="A308" s="1" t="n">
        <v>0.153</v>
      </c>
      <c r="B308" s="0" t="n">
        <v>-0.72265625</v>
      </c>
      <c r="C308" s="0" t="n">
        <v>-0.74609375</v>
      </c>
      <c r="D308" s="0" t="n">
        <v>-0.74609375</v>
      </c>
      <c r="E308" s="0" t="n">
        <v>-0.2265625</v>
      </c>
    </row>
    <row r="309" customFormat="false" ht="13.8" hidden="false" customHeight="false" outlineLevel="0" collapsed="false">
      <c r="A309" s="1" t="n">
        <v>0.1535</v>
      </c>
      <c r="B309" s="0" t="n">
        <v>-0.265625</v>
      </c>
      <c r="C309" s="0" t="n">
        <v>-0.27734375</v>
      </c>
      <c r="D309" s="0" t="n">
        <v>-0.27734375</v>
      </c>
      <c r="E309" s="0" t="n">
        <v>-0.08203125</v>
      </c>
    </row>
    <row r="310" customFormat="false" ht="13.8" hidden="false" customHeight="false" outlineLevel="0" collapsed="false">
      <c r="A310" s="1" t="n">
        <v>0.154</v>
      </c>
      <c r="B310" s="0" t="n">
        <v>0.203125</v>
      </c>
      <c r="C310" s="0" t="n">
        <v>0.20703125</v>
      </c>
      <c r="D310" s="0" t="n">
        <v>0.20703125</v>
      </c>
      <c r="E310" s="0" t="n">
        <v>0.06640625</v>
      </c>
    </row>
    <row r="311" customFormat="false" ht="13.8" hidden="false" customHeight="false" outlineLevel="0" collapsed="false">
      <c r="A311" s="1" t="n">
        <v>0.1545</v>
      </c>
      <c r="B311" s="0" t="n">
        <v>0.66015625</v>
      </c>
      <c r="C311" s="0" t="n">
        <v>0.6796875</v>
      </c>
      <c r="D311" s="0" t="n">
        <v>0.6796875</v>
      </c>
      <c r="E311" s="0" t="n">
        <v>0.20703125</v>
      </c>
    </row>
    <row r="312" customFormat="false" ht="13.8" hidden="false" customHeight="false" outlineLevel="0" collapsed="false">
      <c r="A312" s="1" t="n">
        <v>0.155</v>
      </c>
      <c r="B312" s="0" t="n">
        <v>1.0859375</v>
      </c>
      <c r="C312" s="0" t="n">
        <v>1.12109375</v>
      </c>
      <c r="D312" s="0" t="n">
        <v>1.12109375</v>
      </c>
      <c r="E312" s="0" t="n">
        <v>0.34375</v>
      </c>
    </row>
    <row r="313" customFormat="false" ht="13.8" hidden="false" customHeight="false" outlineLevel="0" collapsed="false">
      <c r="A313" s="1" t="n">
        <v>0.1555</v>
      </c>
      <c r="B313" s="0" t="n">
        <v>1.45703125</v>
      </c>
      <c r="C313" s="0" t="n">
        <v>1.5078125</v>
      </c>
      <c r="D313" s="0" t="n">
        <v>1.5078125</v>
      </c>
      <c r="E313" s="0" t="n">
        <v>0.46484375</v>
      </c>
    </row>
    <row r="314" customFormat="false" ht="13.8" hidden="false" customHeight="false" outlineLevel="0" collapsed="false">
      <c r="A314" s="1" t="n">
        <v>0.156</v>
      </c>
      <c r="B314" s="0" t="n">
        <v>1.76171875</v>
      </c>
      <c r="C314" s="0" t="n">
        <v>1.8203125</v>
      </c>
      <c r="D314" s="0" t="n">
        <v>1.8203125</v>
      </c>
      <c r="E314" s="0" t="n">
        <v>0.55859375</v>
      </c>
    </row>
    <row r="315" customFormat="false" ht="13.8" hidden="false" customHeight="false" outlineLevel="0" collapsed="false">
      <c r="A315" s="1" t="n">
        <v>0.1565</v>
      </c>
      <c r="B315" s="0" t="n">
        <v>1.98046875</v>
      </c>
      <c r="C315" s="0" t="n">
        <v>2.046875</v>
      </c>
      <c r="D315" s="0" t="n">
        <v>2.046875</v>
      </c>
      <c r="E315" s="0" t="n">
        <v>0.625</v>
      </c>
    </row>
    <row r="316" customFormat="false" ht="13.8" hidden="false" customHeight="false" outlineLevel="0" collapsed="false">
      <c r="A316" s="1" t="n">
        <v>0.157</v>
      </c>
      <c r="B316" s="0" t="n">
        <v>2.1015625</v>
      </c>
      <c r="C316" s="0" t="n">
        <v>2.171875</v>
      </c>
      <c r="D316" s="0" t="n">
        <v>2.171875</v>
      </c>
      <c r="E316" s="0" t="n">
        <v>0.66796875</v>
      </c>
    </row>
    <row r="317" customFormat="false" ht="13.8" hidden="false" customHeight="false" outlineLevel="0" collapsed="false">
      <c r="A317" s="1" t="n">
        <v>0.1575</v>
      </c>
      <c r="B317" s="0" t="n">
        <v>2.125</v>
      </c>
      <c r="C317" s="0" t="n">
        <v>2.1953125</v>
      </c>
      <c r="D317" s="0" t="n">
        <v>2.1953125</v>
      </c>
      <c r="E317" s="0" t="n">
        <v>0.671875</v>
      </c>
    </row>
    <row r="318" customFormat="false" ht="13.8" hidden="false" customHeight="false" outlineLevel="0" collapsed="false">
      <c r="A318" s="1" t="n">
        <v>0.158</v>
      </c>
      <c r="B318" s="0" t="n">
        <v>2.046875</v>
      </c>
      <c r="C318" s="0" t="n">
        <v>2.1171875</v>
      </c>
      <c r="D318" s="0" t="n">
        <v>2.1171875</v>
      </c>
      <c r="E318" s="0" t="n">
        <v>0.6484375</v>
      </c>
    </row>
    <row r="319" customFormat="false" ht="13.8" hidden="false" customHeight="false" outlineLevel="0" collapsed="false">
      <c r="A319" s="1" t="n">
        <v>0.1585</v>
      </c>
      <c r="B319" s="0" t="n">
        <v>1.8671875</v>
      </c>
      <c r="C319" s="0" t="n">
        <v>1.9296875</v>
      </c>
      <c r="D319" s="0" t="n">
        <v>1.9296875</v>
      </c>
      <c r="E319" s="0" t="n">
        <v>0.58984375</v>
      </c>
    </row>
    <row r="320" customFormat="false" ht="13.8" hidden="false" customHeight="false" outlineLevel="0" collapsed="false">
      <c r="A320" s="1" t="n">
        <v>0.159</v>
      </c>
      <c r="B320" s="0" t="n">
        <v>1.59765625</v>
      </c>
      <c r="C320" s="0" t="n">
        <v>1.6484375</v>
      </c>
      <c r="D320" s="0" t="n">
        <v>1.6484375</v>
      </c>
      <c r="E320" s="0" t="n">
        <v>0.50390625</v>
      </c>
    </row>
    <row r="321" customFormat="false" ht="13.8" hidden="false" customHeight="false" outlineLevel="0" collapsed="false">
      <c r="A321" s="1" t="n">
        <v>0.1595</v>
      </c>
      <c r="B321" s="0" t="n">
        <v>1.25390625</v>
      </c>
      <c r="C321" s="0" t="n">
        <v>1.29296875</v>
      </c>
      <c r="D321" s="0" t="n">
        <v>1.29296875</v>
      </c>
      <c r="E321" s="0" t="n">
        <v>0.39453125</v>
      </c>
    </row>
    <row r="322" customFormat="false" ht="13.8" hidden="false" customHeight="false" outlineLevel="0" collapsed="false">
      <c r="A322" s="1" t="n">
        <v>0.16</v>
      </c>
      <c r="B322" s="0" t="n">
        <v>0.84765625</v>
      </c>
      <c r="C322" s="0" t="n">
        <v>0.875</v>
      </c>
      <c r="D322" s="0" t="n">
        <v>0.875</v>
      </c>
      <c r="E322" s="0" t="n">
        <v>0.26953125</v>
      </c>
    </row>
    <row r="323" customFormat="false" ht="13.8" hidden="false" customHeight="false" outlineLevel="0" collapsed="false">
      <c r="A323" s="1" t="n">
        <v>0.1605</v>
      </c>
      <c r="B323" s="0" t="n">
        <v>0.3984375</v>
      </c>
      <c r="C323" s="0" t="n">
        <v>0.4140625</v>
      </c>
      <c r="D323" s="0" t="n">
        <v>0.4140625</v>
      </c>
      <c r="E323" s="0" t="n">
        <v>0.125</v>
      </c>
    </row>
    <row r="324" customFormat="false" ht="13.8" hidden="false" customHeight="false" outlineLevel="0" collapsed="false">
      <c r="A324" s="1" t="n">
        <v>0.161</v>
      </c>
      <c r="B324" s="0" t="n">
        <v>-0.06640625</v>
      </c>
      <c r="C324" s="0" t="n">
        <v>-0.06640625</v>
      </c>
      <c r="D324" s="0" t="n">
        <v>-0.06640625</v>
      </c>
      <c r="E324" s="0" t="n">
        <v>-0.0234375</v>
      </c>
    </row>
    <row r="325" customFormat="false" ht="13.8" hidden="false" customHeight="false" outlineLevel="0" collapsed="false">
      <c r="A325" s="1" t="n">
        <v>0.1615</v>
      </c>
      <c r="B325" s="0" t="n">
        <v>-0.53125</v>
      </c>
      <c r="C325" s="0" t="n">
        <v>-0.546875</v>
      </c>
      <c r="D325" s="0" t="n">
        <v>-0.546875</v>
      </c>
      <c r="E325" s="0" t="n">
        <v>-0.16796875</v>
      </c>
    </row>
    <row r="326" customFormat="false" ht="13.8" hidden="false" customHeight="false" outlineLevel="0" collapsed="false">
      <c r="A326" s="1" t="n">
        <v>0.162</v>
      </c>
      <c r="B326" s="0" t="n">
        <v>-0.96484375</v>
      </c>
      <c r="C326" s="0" t="n">
        <v>-1</v>
      </c>
      <c r="D326" s="0" t="n">
        <v>-1</v>
      </c>
      <c r="E326" s="0" t="n">
        <v>-0.3046875</v>
      </c>
    </row>
    <row r="327" customFormat="false" ht="13.8" hidden="false" customHeight="false" outlineLevel="0" collapsed="false">
      <c r="A327" s="1" t="n">
        <v>0.1625</v>
      </c>
      <c r="B327" s="0" t="n">
        <v>-1.359375</v>
      </c>
      <c r="C327" s="0" t="n">
        <v>-1.40234375</v>
      </c>
      <c r="D327" s="0" t="n">
        <v>-1.40234375</v>
      </c>
      <c r="E327" s="0" t="n">
        <v>-0.4296875</v>
      </c>
    </row>
    <row r="328" customFormat="false" ht="13.8" hidden="false" customHeight="false" outlineLevel="0" collapsed="false">
      <c r="A328" s="1" t="n">
        <v>0.163</v>
      </c>
      <c r="B328" s="0" t="n">
        <v>-1.68359375</v>
      </c>
      <c r="C328" s="0" t="n">
        <v>-1.7421875</v>
      </c>
      <c r="D328" s="0" t="n">
        <v>-1.7421875</v>
      </c>
      <c r="E328" s="0" t="n">
        <v>-0.53515625</v>
      </c>
    </row>
    <row r="329" customFormat="false" ht="13.8" hidden="false" customHeight="false" outlineLevel="0" collapsed="false">
      <c r="A329" s="1" t="n">
        <v>0.1635</v>
      </c>
      <c r="B329" s="0" t="n">
        <v>-1.92578125</v>
      </c>
      <c r="C329" s="0" t="n">
        <v>-1.9921875</v>
      </c>
      <c r="D329" s="0" t="n">
        <v>-1.9921875</v>
      </c>
      <c r="E329" s="0" t="n">
        <v>-0.61328125</v>
      </c>
    </row>
    <row r="330" customFormat="false" ht="13.8" hidden="false" customHeight="false" outlineLevel="0" collapsed="false">
      <c r="A330" s="1" t="n">
        <v>0.164</v>
      </c>
      <c r="B330" s="0" t="n">
        <v>-2.078125</v>
      </c>
      <c r="C330" s="0" t="n">
        <v>-2.1484375</v>
      </c>
      <c r="D330" s="0" t="n">
        <v>-2.1484375</v>
      </c>
      <c r="E330" s="0" t="n">
        <v>-0.66015625</v>
      </c>
    </row>
    <row r="331" customFormat="false" ht="13.8" hidden="false" customHeight="false" outlineLevel="0" collapsed="false">
      <c r="A331" s="1" t="n">
        <v>0.1645</v>
      </c>
      <c r="B331" s="0" t="n">
        <v>-2.1328125</v>
      </c>
      <c r="C331" s="0" t="n">
        <v>-2.203125</v>
      </c>
      <c r="D331" s="0" t="n">
        <v>-2.203125</v>
      </c>
      <c r="E331" s="0" t="n">
        <v>-0.671875</v>
      </c>
    </row>
    <row r="332" customFormat="false" ht="13.8" hidden="false" customHeight="false" outlineLevel="0" collapsed="false">
      <c r="A332" s="1" t="n">
        <v>0.165</v>
      </c>
      <c r="B332" s="0" t="n">
        <v>-1.94140625</v>
      </c>
      <c r="C332" s="0" t="n">
        <v>-2.078125</v>
      </c>
      <c r="D332" s="0" t="n">
        <v>-2.078125</v>
      </c>
      <c r="E332" s="0" t="n">
        <v>-0.67578125</v>
      </c>
    </row>
    <row r="333" customFormat="false" ht="13.8" hidden="false" customHeight="false" outlineLevel="0" collapsed="false">
      <c r="A333" s="1" t="n">
        <v>0.1655</v>
      </c>
      <c r="B333" s="0" t="n">
        <v>-1.796875</v>
      </c>
      <c r="C333" s="0" t="n">
        <v>-1.92578125</v>
      </c>
      <c r="D333" s="0" t="n">
        <v>-1.92578125</v>
      </c>
      <c r="E333" s="0" t="n">
        <v>-0.62890625</v>
      </c>
    </row>
    <row r="334" customFormat="false" ht="13.8" hidden="false" customHeight="false" outlineLevel="0" collapsed="false">
      <c r="A334" s="1" t="n">
        <v>0.166</v>
      </c>
      <c r="B334" s="0" t="n">
        <v>-1.5703125</v>
      </c>
      <c r="C334" s="0" t="n">
        <v>-1.68359375</v>
      </c>
      <c r="D334" s="0" t="n">
        <v>-1.68359375</v>
      </c>
      <c r="E334" s="0" t="n">
        <v>-0.546875</v>
      </c>
    </row>
    <row r="335" customFormat="false" ht="13.8" hidden="false" customHeight="false" outlineLevel="0" collapsed="false">
      <c r="A335" s="1" t="n">
        <v>0.1665</v>
      </c>
      <c r="B335" s="0" t="n">
        <v>-1.26953125</v>
      </c>
      <c r="C335" s="0" t="n">
        <v>-1.359375</v>
      </c>
      <c r="D335" s="0" t="n">
        <v>-1.359375</v>
      </c>
      <c r="E335" s="0" t="n">
        <v>-0.44140625</v>
      </c>
    </row>
    <row r="336" customFormat="false" ht="13.8" hidden="false" customHeight="false" outlineLevel="0" collapsed="false">
      <c r="A336" s="1" t="n">
        <v>0.167</v>
      </c>
      <c r="B336" s="0" t="n">
        <v>-0.90234375</v>
      </c>
      <c r="C336" s="0" t="n">
        <v>-0.96484375</v>
      </c>
      <c r="D336" s="0" t="n">
        <v>-0.96484375</v>
      </c>
      <c r="E336" s="0" t="n">
        <v>-0.3125</v>
      </c>
    </row>
    <row r="337" customFormat="false" ht="13.8" hidden="false" customHeight="false" outlineLevel="0" collapsed="false">
      <c r="A337" s="1" t="n">
        <v>0.1675</v>
      </c>
      <c r="B337" s="0" t="n">
        <v>-0.49609375</v>
      </c>
      <c r="C337" s="0" t="n">
        <v>-0.53125</v>
      </c>
      <c r="D337" s="0" t="n">
        <v>-0.53125</v>
      </c>
      <c r="E337" s="0" t="n">
        <v>-0.171875</v>
      </c>
    </row>
    <row r="338" customFormat="false" ht="13.8" hidden="false" customHeight="false" outlineLevel="0" collapsed="false">
      <c r="A338" s="1" t="n">
        <v>0.168</v>
      </c>
      <c r="B338" s="0" t="n">
        <v>-0.0625</v>
      </c>
      <c r="C338" s="0" t="n">
        <v>-0.06640625</v>
      </c>
      <c r="D338" s="0" t="n">
        <v>-0.06640625</v>
      </c>
      <c r="E338" s="0" t="n">
        <v>-0.0234375</v>
      </c>
    </row>
    <row r="339" customFormat="false" ht="13.8" hidden="false" customHeight="false" outlineLevel="0" collapsed="false">
      <c r="A339" s="1" t="n">
        <v>0.1685</v>
      </c>
      <c r="B339" s="0" t="n">
        <v>0.37109375</v>
      </c>
      <c r="C339" s="0" t="n">
        <v>0.3984375</v>
      </c>
      <c r="D339" s="0" t="n">
        <v>0.3984375</v>
      </c>
      <c r="E339" s="0" t="n">
        <v>0.12890625</v>
      </c>
    </row>
    <row r="340" customFormat="false" ht="13.8" hidden="false" customHeight="false" outlineLevel="0" collapsed="false">
      <c r="A340" s="1" t="n">
        <v>0.169</v>
      </c>
      <c r="B340" s="0" t="n">
        <v>0.7890625</v>
      </c>
      <c r="C340" s="0" t="n">
        <v>0.84765625</v>
      </c>
      <c r="D340" s="0" t="n">
        <v>0.84765625</v>
      </c>
      <c r="E340" s="0" t="n">
        <v>0.27734375</v>
      </c>
    </row>
    <row r="341" customFormat="false" ht="13.8" hidden="false" customHeight="false" outlineLevel="0" collapsed="false">
      <c r="A341" s="1" t="n">
        <v>0.1695</v>
      </c>
      <c r="B341" s="0" t="n">
        <v>1.16796875</v>
      </c>
      <c r="C341" s="0" t="n">
        <v>1.25390625</v>
      </c>
      <c r="D341" s="0" t="n">
        <v>1.25390625</v>
      </c>
      <c r="E341" s="0" t="n">
        <v>0.40625</v>
      </c>
    </row>
    <row r="342" customFormat="false" ht="13.8" hidden="false" customHeight="false" outlineLevel="0" collapsed="false">
      <c r="A342" s="1" t="n">
        <v>0.17</v>
      </c>
      <c r="B342" s="0" t="n">
        <v>1.4921875</v>
      </c>
      <c r="C342" s="0" t="n">
        <v>1.59765625</v>
      </c>
      <c r="D342" s="0" t="n">
        <v>1.59765625</v>
      </c>
      <c r="E342" s="0" t="n">
        <v>0.51953125</v>
      </c>
    </row>
    <row r="343" customFormat="false" ht="13.8" hidden="false" customHeight="false" outlineLevel="0" collapsed="false">
      <c r="A343" s="1" t="n">
        <v>0.1705</v>
      </c>
      <c r="B343" s="0" t="n">
        <v>1.7421875</v>
      </c>
      <c r="C343" s="0" t="n">
        <v>1.8671875</v>
      </c>
      <c r="D343" s="0" t="n">
        <v>1.8671875</v>
      </c>
      <c r="E343" s="0" t="n">
        <v>0.60546875</v>
      </c>
    </row>
    <row r="344" customFormat="false" ht="13.8" hidden="false" customHeight="false" outlineLevel="0" collapsed="false">
      <c r="A344" s="1" t="n">
        <v>0.171</v>
      </c>
      <c r="B344" s="0" t="n">
        <v>1.91015625</v>
      </c>
      <c r="C344" s="0" t="n">
        <v>2.046875</v>
      </c>
      <c r="D344" s="0" t="n">
        <v>2.046875</v>
      </c>
      <c r="E344" s="0" t="n">
        <v>0.66796875</v>
      </c>
    </row>
    <row r="345" customFormat="false" ht="13.8" hidden="false" customHeight="false" outlineLevel="0" collapsed="false">
      <c r="A345" s="1" t="n">
        <v>0.1715</v>
      </c>
      <c r="B345" s="0" t="n">
        <v>1.984375</v>
      </c>
      <c r="C345" s="0" t="n">
        <v>2.125</v>
      </c>
      <c r="D345" s="0" t="n">
        <v>2.125</v>
      </c>
      <c r="E345" s="0" t="n">
        <v>0.69140625</v>
      </c>
    </row>
    <row r="346" customFormat="false" ht="13.8" hidden="false" customHeight="false" outlineLevel="0" collapsed="false">
      <c r="A346" s="1" t="n">
        <v>0.172</v>
      </c>
      <c r="B346" s="0" t="n">
        <v>1.9609375</v>
      </c>
      <c r="C346" s="0" t="n">
        <v>2.1015625</v>
      </c>
      <c r="D346" s="0" t="n">
        <v>2.1015625</v>
      </c>
      <c r="E346" s="0" t="n">
        <v>0.6875</v>
      </c>
    </row>
    <row r="347" customFormat="false" ht="13.8" hidden="false" customHeight="false" outlineLevel="0" collapsed="false">
      <c r="A347" s="1" t="n">
        <v>0.1725</v>
      </c>
      <c r="B347" s="0" t="n">
        <v>1.84765625</v>
      </c>
      <c r="C347" s="0" t="n">
        <v>1.98046875</v>
      </c>
      <c r="D347" s="0" t="n">
        <v>1.98046875</v>
      </c>
      <c r="E347" s="0" t="n">
        <v>0.64453125</v>
      </c>
    </row>
    <row r="348" customFormat="false" ht="13.8" hidden="false" customHeight="false" outlineLevel="0" collapsed="false">
      <c r="A348" s="1" t="n">
        <v>0.173</v>
      </c>
      <c r="B348" s="0" t="n">
        <v>1.64453125</v>
      </c>
      <c r="C348" s="0" t="n">
        <v>1.76171875</v>
      </c>
      <c r="D348" s="0" t="n">
        <v>1.76171875</v>
      </c>
      <c r="E348" s="0" t="n">
        <v>0.5703125</v>
      </c>
    </row>
    <row r="349" customFormat="false" ht="13.8" hidden="false" customHeight="false" outlineLevel="0" collapsed="false">
      <c r="A349" s="1" t="n">
        <v>0.1735</v>
      </c>
      <c r="B349" s="0" t="n">
        <v>1.359375</v>
      </c>
      <c r="C349" s="0" t="n">
        <v>1.45703125</v>
      </c>
      <c r="D349" s="0" t="n">
        <v>1.45703125</v>
      </c>
      <c r="E349" s="0" t="n">
        <v>0.4765625</v>
      </c>
    </row>
    <row r="350" customFormat="false" ht="13.8" hidden="false" customHeight="false" outlineLevel="0" collapsed="false">
      <c r="A350" s="1" t="n">
        <v>0.174</v>
      </c>
      <c r="B350" s="0" t="n">
        <v>1.01171875</v>
      </c>
      <c r="C350" s="0" t="n">
        <v>1.0859375</v>
      </c>
      <c r="D350" s="0" t="n">
        <v>1.0859375</v>
      </c>
      <c r="E350" s="0" t="n">
        <v>0.3515625</v>
      </c>
    </row>
    <row r="351" customFormat="false" ht="13.8" hidden="false" customHeight="false" outlineLevel="0" collapsed="false">
      <c r="A351" s="1" t="n">
        <v>0.1745</v>
      </c>
      <c r="B351" s="0" t="n">
        <v>0.6171875</v>
      </c>
      <c r="C351" s="0" t="n">
        <v>0.66015625</v>
      </c>
      <c r="D351" s="0" t="n">
        <v>0.66015625</v>
      </c>
      <c r="E351" s="0" t="n">
        <v>0.21484375</v>
      </c>
    </row>
    <row r="352" customFormat="false" ht="13.8" hidden="false" customHeight="false" outlineLevel="0" collapsed="false">
      <c r="A352" s="1" t="n">
        <v>0.175</v>
      </c>
      <c r="B352" s="0" t="n">
        <v>0.1875</v>
      </c>
      <c r="C352" s="0" t="n">
        <v>0.203125</v>
      </c>
      <c r="D352" s="0" t="n">
        <v>0.203125</v>
      </c>
      <c r="E352" s="0" t="n">
        <v>0.06640625</v>
      </c>
    </row>
    <row r="353" customFormat="false" ht="13.8" hidden="false" customHeight="false" outlineLevel="0" collapsed="false">
      <c r="A353" s="1" t="n">
        <v>0.1755</v>
      </c>
      <c r="B353" s="0" t="n">
        <v>-0.25</v>
      </c>
      <c r="C353" s="0" t="n">
        <v>-0.265625</v>
      </c>
      <c r="D353" s="0" t="n">
        <v>-0.265625</v>
      </c>
      <c r="E353" s="0" t="n">
        <v>-0.0859375</v>
      </c>
    </row>
    <row r="354" customFormat="false" ht="13.8" hidden="false" customHeight="false" outlineLevel="0" collapsed="false">
      <c r="A354" s="1" t="n">
        <v>0.176</v>
      </c>
      <c r="B354" s="0" t="n">
        <v>-0.671875</v>
      </c>
      <c r="C354" s="0" t="n">
        <v>-0.72265625</v>
      </c>
      <c r="D354" s="0" t="n">
        <v>-0.72265625</v>
      </c>
      <c r="E354" s="0" t="n">
        <v>-0.234375</v>
      </c>
    </row>
    <row r="355" customFormat="false" ht="13.8" hidden="false" customHeight="false" outlineLevel="0" collapsed="false">
      <c r="A355" s="1" t="n">
        <v>0.1765</v>
      </c>
      <c r="B355" s="0" t="n">
        <v>-1.06640625</v>
      </c>
      <c r="C355" s="0" t="n">
        <v>-1.140625</v>
      </c>
      <c r="D355" s="0" t="n">
        <v>-1.140625</v>
      </c>
      <c r="E355" s="0" t="n">
        <v>-0.37109375</v>
      </c>
    </row>
    <row r="356" customFormat="false" ht="13.8" hidden="false" customHeight="false" outlineLevel="0" collapsed="false">
      <c r="A356" s="1" t="n">
        <v>0.177</v>
      </c>
      <c r="B356" s="0" t="n">
        <v>-1.40625</v>
      </c>
      <c r="C356" s="0" t="n">
        <v>-1.50390625</v>
      </c>
      <c r="D356" s="0" t="n">
        <v>-1.50390625</v>
      </c>
      <c r="E356" s="0" t="n">
        <v>-0.4921875</v>
      </c>
    </row>
    <row r="357" customFormat="false" ht="13.8" hidden="false" customHeight="false" outlineLevel="0" collapsed="false">
      <c r="A357" s="1" t="n">
        <v>0.1775</v>
      </c>
      <c r="B357" s="0" t="n">
        <v>-1.6796875</v>
      </c>
      <c r="C357" s="0" t="n">
        <v>-1.796875</v>
      </c>
      <c r="D357" s="0" t="n">
        <v>-1.796875</v>
      </c>
      <c r="E357" s="0" t="n">
        <v>-0.5859375</v>
      </c>
    </row>
    <row r="358" customFormat="false" ht="13.8" hidden="false" customHeight="false" outlineLevel="0" collapsed="false">
      <c r="A358" s="1" t="n">
        <v>0.178</v>
      </c>
      <c r="B358" s="0" t="n">
        <v>-1.87109375</v>
      </c>
      <c r="C358" s="0" t="n">
        <v>-2.00390625</v>
      </c>
      <c r="D358" s="0" t="n">
        <v>-2.00390625</v>
      </c>
      <c r="E358" s="0" t="n">
        <v>-0.65234375</v>
      </c>
    </row>
    <row r="359" customFormat="false" ht="13.8" hidden="false" customHeight="false" outlineLevel="0" collapsed="false">
      <c r="A359" s="1" t="n">
        <v>0.1785</v>
      </c>
      <c r="B359" s="0" t="n">
        <v>-1.97265625</v>
      </c>
      <c r="C359" s="0" t="n">
        <v>-2.11328125</v>
      </c>
      <c r="D359" s="0" t="n">
        <v>-2.11328125</v>
      </c>
      <c r="E359" s="0" t="n">
        <v>-0.68359375</v>
      </c>
    </row>
    <row r="360" customFormat="false" ht="13.8" hidden="false" customHeight="false" outlineLevel="0" collapsed="false">
      <c r="A360" s="1" t="n">
        <v>0.179</v>
      </c>
      <c r="B360" s="0" t="n">
        <v>-1.98046875</v>
      </c>
      <c r="C360" s="0" t="n">
        <v>-2.12109375</v>
      </c>
      <c r="D360" s="0" t="n">
        <v>-2.12109375</v>
      </c>
      <c r="E360" s="0" t="n">
        <v>-0.69140625</v>
      </c>
    </row>
    <row r="361" customFormat="false" ht="13.8" hidden="false" customHeight="false" outlineLevel="0" collapsed="false">
      <c r="A361" s="1" t="n">
        <v>0.1795</v>
      </c>
      <c r="B361" s="0" t="n">
        <v>-1.890625</v>
      </c>
      <c r="C361" s="0" t="n">
        <v>-2.0234375</v>
      </c>
      <c r="D361" s="0" t="n">
        <v>-2.0234375</v>
      </c>
      <c r="E361" s="0" t="n">
        <v>-0.65625</v>
      </c>
    </row>
    <row r="362" customFormat="false" ht="13.8" hidden="false" customHeight="false" outlineLevel="0" collapsed="false">
      <c r="A362" s="1" t="n">
        <v>0.18</v>
      </c>
      <c r="B362" s="0" t="n">
        <v>-1.7109375</v>
      </c>
      <c r="C362" s="0" t="n">
        <v>-1.8359375</v>
      </c>
      <c r="D362" s="0" t="n">
        <v>-1.8359375</v>
      </c>
      <c r="E362" s="0" t="n">
        <v>-0.59375</v>
      </c>
    </row>
    <row r="363" customFormat="false" ht="13.8" hidden="false" customHeight="false" outlineLevel="0" collapsed="false">
      <c r="A363" s="1" t="n">
        <v>0.1805</v>
      </c>
      <c r="B363" s="0" t="n">
        <v>-1.44921875</v>
      </c>
      <c r="C363" s="0" t="n">
        <v>-1.55078125</v>
      </c>
      <c r="D363" s="0" t="n">
        <v>-1.55078125</v>
      </c>
      <c r="E363" s="0" t="n">
        <v>-0.50390625</v>
      </c>
    </row>
    <row r="364" customFormat="false" ht="13.8" hidden="false" customHeight="false" outlineLevel="0" collapsed="false">
      <c r="A364" s="1" t="n">
        <v>0.181</v>
      </c>
      <c r="B364" s="0" t="n">
        <v>-1.1171875</v>
      </c>
      <c r="C364" s="0" t="n">
        <v>-1.19921875</v>
      </c>
      <c r="D364" s="0" t="n">
        <v>-1.19921875</v>
      </c>
      <c r="E364" s="0" t="n">
        <v>-0.390625</v>
      </c>
    </row>
    <row r="365" customFormat="false" ht="13.8" hidden="false" customHeight="false" outlineLevel="0" collapsed="false">
      <c r="A365" s="1" t="n">
        <v>0.1815</v>
      </c>
      <c r="B365" s="0" t="n">
        <v>-0.6796875</v>
      </c>
      <c r="C365" s="0" t="n">
        <v>-0.7578125</v>
      </c>
      <c r="D365" s="0" t="n">
        <v>-0.7578125</v>
      </c>
      <c r="E365" s="0" t="n">
        <v>-0.26171875</v>
      </c>
    </row>
    <row r="366" customFormat="false" ht="13.8" hidden="false" customHeight="false" outlineLevel="0" collapsed="false">
      <c r="A366" s="1" t="n">
        <v>0.182</v>
      </c>
      <c r="B366" s="0" t="n">
        <v>-0.2890625</v>
      </c>
      <c r="C366" s="0" t="n">
        <v>-0.3203125</v>
      </c>
      <c r="D366" s="0" t="n">
        <v>-0.3203125</v>
      </c>
      <c r="E366" s="0" t="n">
        <v>-0.11328125</v>
      </c>
    </row>
    <row r="367" customFormat="false" ht="13.8" hidden="false" customHeight="false" outlineLevel="0" collapsed="false">
      <c r="A367" s="1" t="n">
        <v>0.1825</v>
      </c>
      <c r="B367" s="0" t="n">
        <v>0.1171875</v>
      </c>
      <c r="C367" s="0" t="n">
        <v>0.1328125</v>
      </c>
      <c r="D367" s="0" t="n">
        <v>0.1328125</v>
      </c>
      <c r="E367" s="0" t="n">
        <v>0.04296875</v>
      </c>
    </row>
    <row r="368" customFormat="false" ht="13.8" hidden="false" customHeight="false" outlineLevel="0" collapsed="false">
      <c r="A368" s="1" t="n">
        <v>0.183</v>
      </c>
      <c r="B368" s="0" t="n">
        <v>0.515625</v>
      </c>
      <c r="C368" s="0" t="n">
        <v>0.57421875</v>
      </c>
      <c r="D368" s="0" t="n">
        <v>0.57421875</v>
      </c>
      <c r="E368" s="0" t="n">
        <v>0.19921875</v>
      </c>
    </row>
    <row r="369" customFormat="false" ht="13.8" hidden="false" customHeight="false" outlineLevel="0" collapsed="false">
      <c r="A369" s="1" t="n">
        <v>0.1835</v>
      </c>
      <c r="B369" s="0" t="n">
        <v>0.890625</v>
      </c>
      <c r="C369" s="0" t="n">
        <v>0.9921875</v>
      </c>
      <c r="D369" s="0" t="n">
        <v>0.9921875</v>
      </c>
      <c r="E369" s="0" t="n">
        <v>0.34375</v>
      </c>
    </row>
    <row r="370" customFormat="false" ht="13.8" hidden="false" customHeight="false" outlineLevel="0" collapsed="false">
      <c r="A370" s="1" t="n">
        <v>0.184</v>
      </c>
      <c r="B370" s="0" t="n">
        <v>1.22265625</v>
      </c>
      <c r="C370" s="0" t="n">
        <v>1.36328125</v>
      </c>
      <c r="D370" s="0" t="n">
        <v>1.36328125</v>
      </c>
      <c r="E370" s="0" t="n">
        <v>0.46875</v>
      </c>
    </row>
    <row r="371" customFormat="false" ht="13.8" hidden="false" customHeight="false" outlineLevel="0" collapsed="false">
      <c r="A371" s="1" t="n">
        <v>0.1845</v>
      </c>
      <c r="B371" s="0" t="n">
        <v>1.49609375</v>
      </c>
      <c r="C371" s="0" t="n">
        <v>1.66796875</v>
      </c>
      <c r="D371" s="0" t="n">
        <v>1.66796875</v>
      </c>
      <c r="E371" s="0" t="n">
        <v>0.578125</v>
      </c>
    </row>
    <row r="372" customFormat="false" ht="13.8" hidden="false" customHeight="false" outlineLevel="0" collapsed="false">
      <c r="A372" s="1" t="n">
        <v>0.185</v>
      </c>
      <c r="B372" s="0" t="n">
        <v>1.6953125</v>
      </c>
      <c r="C372" s="0" t="n">
        <v>1.890625</v>
      </c>
      <c r="D372" s="0" t="n">
        <v>1.890625</v>
      </c>
      <c r="E372" s="0" t="n">
        <v>0.6484375</v>
      </c>
    </row>
    <row r="373" customFormat="false" ht="13.8" hidden="false" customHeight="false" outlineLevel="0" collapsed="false">
      <c r="A373" s="1" t="n">
        <v>0.1855</v>
      </c>
      <c r="B373" s="0" t="n">
        <v>1.8125</v>
      </c>
      <c r="C373" s="0" t="n">
        <v>2.01953125</v>
      </c>
      <c r="D373" s="0" t="n">
        <v>2.01953125</v>
      </c>
      <c r="E373" s="0" t="n">
        <v>0.69921875</v>
      </c>
    </row>
    <row r="374" customFormat="false" ht="13.8" hidden="false" customHeight="false" outlineLevel="0" collapsed="false">
      <c r="A374" s="1" t="n">
        <v>0.186</v>
      </c>
      <c r="B374" s="0" t="n">
        <v>1.84375</v>
      </c>
      <c r="C374" s="0" t="n">
        <v>2.05859375</v>
      </c>
      <c r="D374" s="0" t="n">
        <v>2.05859375</v>
      </c>
      <c r="E374" s="0" t="n">
        <v>0.70703125</v>
      </c>
    </row>
    <row r="375" customFormat="false" ht="13.8" hidden="false" customHeight="false" outlineLevel="0" collapsed="false">
      <c r="A375" s="1" t="n">
        <v>0.1865</v>
      </c>
      <c r="B375" s="0" t="n">
        <v>1.78515625</v>
      </c>
      <c r="C375" s="0" t="n">
        <v>1.9921875</v>
      </c>
      <c r="D375" s="0" t="n">
        <v>1.9921875</v>
      </c>
      <c r="E375" s="0" t="n">
        <v>0.6875</v>
      </c>
    </row>
    <row r="376" customFormat="false" ht="13.8" hidden="false" customHeight="false" outlineLevel="0" collapsed="false">
      <c r="A376" s="1" t="n">
        <v>0.187</v>
      </c>
      <c r="B376" s="0" t="n">
        <v>1.64453125</v>
      </c>
      <c r="C376" s="0" t="n">
        <v>1.83203125</v>
      </c>
      <c r="D376" s="0" t="n">
        <v>1.83203125</v>
      </c>
      <c r="E376" s="0" t="n">
        <v>0.63671875</v>
      </c>
    </row>
    <row r="377" customFormat="false" ht="13.8" hidden="false" customHeight="false" outlineLevel="0" collapsed="false">
      <c r="A377" s="1" t="n">
        <v>0.1875</v>
      </c>
      <c r="B377" s="0" t="n">
        <v>1.421875</v>
      </c>
      <c r="C377" s="0" t="n">
        <v>1.5859375</v>
      </c>
      <c r="D377" s="0" t="n">
        <v>1.5859375</v>
      </c>
      <c r="E377" s="0" t="n">
        <v>0.546875</v>
      </c>
    </row>
    <row r="378" customFormat="false" ht="13.8" hidden="false" customHeight="false" outlineLevel="0" collapsed="false">
      <c r="A378" s="1" t="n">
        <v>0.188</v>
      </c>
      <c r="B378" s="0" t="n">
        <v>1.12890625</v>
      </c>
      <c r="C378" s="0" t="n">
        <v>1.26171875</v>
      </c>
      <c r="D378" s="0" t="n">
        <v>1.26171875</v>
      </c>
      <c r="E378" s="0" t="n">
        <v>0.43359375</v>
      </c>
    </row>
    <row r="379" customFormat="false" ht="13.8" hidden="false" customHeight="false" outlineLevel="0" collapsed="false">
      <c r="A379" s="1" t="n">
        <v>0.1885</v>
      </c>
      <c r="B379" s="0" t="n">
        <v>0.7890625</v>
      </c>
      <c r="C379" s="0" t="n">
        <v>0.87890625</v>
      </c>
      <c r="D379" s="0" t="n">
        <v>0.87890625</v>
      </c>
      <c r="E379" s="0" t="n">
        <v>0.3046875</v>
      </c>
    </row>
    <row r="380" customFormat="false" ht="13.8" hidden="false" customHeight="false" outlineLevel="0" collapsed="false">
      <c r="A380" s="1" t="n">
        <v>0.189</v>
      </c>
      <c r="B380" s="0" t="n">
        <v>0.40234375</v>
      </c>
      <c r="C380" s="0" t="n">
        <v>0.44921875</v>
      </c>
      <c r="D380" s="0" t="n">
        <v>0.44921875</v>
      </c>
      <c r="E380" s="0" t="n">
        <v>0.15625</v>
      </c>
    </row>
    <row r="381" customFormat="false" ht="13.8" hidden="false" customHeight="false" outlineLevel="0" collapsed="false">
      <c r="A381" s="1" t="n">
        <v>0.1895</v>
      </c>
      <c r="B381" s="0" t="n">
        <v>0</v>
      </c>
      <c r="C381" s="0" t="n">
        <v>0</v>
      </c>
      <c r="D381" s="0" t="n">
        <v>0</v>
      </c>
      <c r="E381" s="0" t="n">
        <v>0</v>
      </c>
    </row>
    <row r="382" customFormat="false" ht="13.8" hidden="false" customHeight="false" outlineLevel="0" collapsed="false">
      <c r="A382" s="1" t="n">
        <v>0.19</v>
      </c>
      <c r="B382" s="0" t="n">
        <v>-0.40234375</v>
      </c>
      <c r="C382" s="0" t="n">
        <v>-0.44921875</v>
      </c>
      <c r="D382" s="0" t="n">
        <v>-0.44921875</v>
      </c>
      <c r="E382" s="0" t="n">
        <v>-0.15625</v>
      </c>
    </row>
    <row r="383" customFormat="false" ht="13.8" hidden="false" customHeight="false" outlineLevel="0" collapsed="false">
      <c r="A383" s="1" t="n">
        <v>0.1905</v>
      </c>
      <c r="B383" s="0" t="n">
        <v>-0.78515625</v>
      </c>
      <c r="C383" s="0" t="n">
        <v>-0.87890625</v>
      </c>
      <c r="D383" s="0" t="n">
        <v>-0.87890625</v>
      </c>
      <c r="E383" s="0" t="n">
        <v>-0.30078125</v>
      </c>
    </row>
    <row r="384" customFormat="false" ht="13.8" hidden="false" customHeight="false" outlineLevel="0" collapsed="false">
      <c r="A384" s="1" t="n">
        <v>0.191</v>
      </c>
      <c r="B384" s="0" t="n">
        <v>-1.12890625</v>
      </c>
      <c r="C384" s="0" t="n">
        <v>-1.26171875</v>
      </c>
      <c r="D384" s="0" t="n">
        <v>-1.26171875</v>
      </c>
      <c r="E384" s="0" t="n">
        <v>-0.43359375</v>
      </c>
    </row>
    <row r="385" customFormat="false" ht="13.8" hidden="false" customHeight="false" outlineLevel="0" collapsed="false">
      <c r="A385" s="1" t="n">
        <v>0.1915</v>
      </c>
      <c r="B385" s="0" t="n">
        <v>-1.421875</v>
      </c>
      <c r="C385" s="0" t="n">
        <v>-1.5859375</v>
      </c>
      <c r="D385" s="0" t="n">
        <v>-1.5859375</v>
      </c>
      <c r="E385" s="0" t="n">
        <v>-0.546875</v>
      </c>
    </row>
    <row r="386" customFormat="false" ht="13.8" hidden="false" customHeight="false" outlineLevel="0" collapsed="false">
      <c r="A386" s="1" t="n">
        <v>0.192</v>
      </c>
      <c r="B386" s="0" t="n">
        <v>-1.64453125</v>
      </c>
      <c r="C386" s="0" t="n">
        <v>-1.83203125</v>
      </c>
      <c r="D386" s="0" t="n">
        <v>-1.83203125</v>
      </c>
      <c r="E386" s="0" t="n">
        <v>-0.6328125</v>
      </c>
    </row>
    <row r="387" customFormat="false" ht="13.8" hidden="false" customHeight="false" outlineLevel="0" collapsed="false">
      <c r="A387" s="1" t="n">
        <v>0.1925</v>
      </c>
      <c r="B387" s="0" t="n">
        <v>-1.78515625</v>
      </c>
      <c r="C387" s="0" t="n">
        <v>-1.9921875</v>
      </c>
      <c r="D387" s="0" t="n">
        <v>-1.9921875</v>
      </c>
      <c r="E387" s="0" t="n">
        <v>-0.6875</v>
      </c>
    </row>
    <row r="388" customFormat="false" ht="13.8" hidden="false" customHeight="false" outlineLevel="0" collapsed="false">
      <c r="A388" s="1" t="n">
        <v>0.193</v>
      </c>
      <c r="B388" s="0" t="n">
        <v>-1.84375</v>
      </c>
      <c r="C388" s="0" t="n">
        <v>-2.05859375</v>
      </c>
      <c r="D388" s="0" t="n">
        <v>-2.05859375</v>
      </c>
      <c r="E388" s="0" t="n">
        <v>-0.70703125</v>
      </c>
    </row>
    <row r="389" customFormat="false" ht="13.8" hidden="false" customHeight="false" outlineLevel="0" collapsed="false">
      <c r="A389" s="1" t="n">
        <v>0.1935</v>
      </c>
      <c r="B389" s="0" t="n">
        <v>-1.8125</v>
      </c>
      <c r="C389" s="0" t="n">
        <v>-2.01953125</v>
      </c>
      <c r="D389" s="0" t="n">
        <v>-2.01953125</v>
      </c>
      <c r="E389" s="0" t="n">
        <v>-0.69921875</v>
      </c>
    </row>
    <row r="390" customFormat="false" ht="13.8" hidden="false" customHeight="false" outlineLevel="0" collapsed="false">
      <c r="A390" s="1" t="n">
        <v>0.194</v>
      </c>
      <c r="B390" s="0" t="n">
        <v>-1.6953125</v>
      </c>
      <c r="C390" s="0" t="n">
        <v>-1.890625</v>
      </c>
      <c r="D390" s="0" t="n">
        <v>-1.890625</v>
      </c>
      <c r="E390" s="0" t="n">
        <v>-0.6484375</v>
      </c>
    </row>
    <row r="391" customFormat="false" ht="13.8" hidden="false" customHeight="false" outlineLevel="0" collapsed="false">
      <c r="A391" s="1" t="n">
        <v>0.1945</v>
      </c>
      <c r="B391" s="0" t="n">
        <v>-1.49609375</v>
      </c>
      <c r="C391" s="0" t="n">
        <v>-1.66796875</v>
      </c>
      <c r="D391" s="0" t="n">
        <v>-1.66796875</v>
      </c>
      <c r="E391" s="0" t="n">
        <v>-0.57421875</v>
      </c>
    </row>
    <row r="392" customFormat="false" ht="13.8" hidden="false" customHeight="false" outlineLevel="0" collapsed="false">
      <c r="A392" s="1" t="n">
        <v>0.195</v>
      </c>
      <c r="B392" s="0" t="n">
        <v>-1.22265625</v>
      </c>
      <c r="C392" s="0" t="n">
        <v>-1.36328125</v>
      </c>
      <c r="D392" s="0" t="n">
        <v>-1.36328125</v>
      </c>
      <c r="E392" s="0" t="n">
        <v>-0.46875</v>
      </c>
    </row>
    <row r="393" customFormat="false" ht="13.8" hidden="false" customHeight="false" outlineLevel="0" collapsed="false">
      <c r="A393" s="1" t="n">
        <v>0.1955</v>
      </c>
      <c r="B393" s="0" t="n">
        <v>-0.88671875</v>
      </c>
      <c r="C393" s="0" t="n">
        <v>-0.9921875</v>
      </c>
      <c r="D393" s="0" t="n">
        <v>-0.9921875</v>
      </c>
      <c r="E393" s="0" t="n">
        <v>-0.33984375</v>
      </c>
    </row>
    <row r="394" customFormat="false" ht="13.8" hidden="false" customHeight="false" outlineLevel="0" collapsed="false">
      <c r="A394" s="1" t="n">
        <v>0.196</v>
      </c>
      <c r="B394" s="0" t="n">
        <v>-0.515625</v>
      </c>
      <c r="C394" s="0" t="n">
        <v>-0.57421875</v>
      </c>
      <c r="D394" s="0" t="n">
        <v>-0.57421875</v>
      </c>
      <c r="E394" s="0" t="n">
        <v>-0.19921875</v>
      </c>
    </row>
    <row r="395" customFormat="false" ht="13.8" hidden="false" customHeight="false" outlineLevel="0" collapsed="false">
      <c r="A395" s="1" t="n">
        <v>0.1965</v>
      </c>
      <c r="B395" s="0" t="n">
        <v>-0.1171875</v>
      </c>
      <c r="C395" s="0" t="n">
        <v>-0.1328125</v>
      </c>
      <c r="D395" s="0" t="n">
        <v>-0.1328125</v>
      </c>
      <c r="E395" s="0" t="n">
        <v>-0.04296875</v>
      </c>
    </row>
    <row r="396" customFormat="false" ht="13.8" hidden="false" customHeight="false" outlineLevel="0" collapsed="false">
      <c r="A396" s="1" t="n">
        <v>0.197</v>
      </c>
      <c r="B396" s="0" t="n">
        <v>0.2890625</v>
      </c>
      <c r="C396" s="0" t="n">
        <v>0.3203125</v>
      </c>
      <c r="D396" s="0" t="n">
        <v>0.3203125</v>
      </c>
      <c r="E396" s="0" t="n">
        <v>0.11328125</v>
      </c>
    </row>
    <row r="397" customFormat="false" ht="13.8" hidden="false" customHeight="false" outlineLevel="0" collapsed="false">
      <c r="A397" s="1" t="n">
        <v>0.1975</v>
      </c>
      <c r="B397" s="0" t="n">
        <v>0.6796875</v>
      </c>
      <c r="C397" s="0" t="n">
        <v>0.7578125</v>
      </c>
      <c r="D397" s="0" t="n">
        <v>0.7578125</v>
      </c>
      <c r="E397" s="0" t="n">
        <v>0.265625</v>
      </c>
    </row>
    <row r="398" customFormat="false" ht="13.8" hidden="false" customHeight="false" outlineLevel="0" collapsed="false">
      <c r="A398" s="1" t="n">
        <v>0.198</v>
      </c>
      <c r="B398" s="0" t="n">
        <v>0.95703125</v>
      </c>
      <c r="C398" s="0" t="n">
        <v>1.1171875</v>
      </c>
      <c r="D398" s="0" t="n">
        <v>1.1171875</v>
      </c>
      <c r="E398" s="0" t="n">
        <v>0.41015625</v>
      </c>
    </row>
    <row r="399" customFormat="false" ht="13.8" hidden="false" customHeight="false" outlineLevel="0" collapsed="false">
      <c r="A399" s="1" t="n">
        <v>0.1985</v>
      </c>
      <c r="B399" s="0" t="n">
        <v>1.2421875</v>
      </c>
      <c r="C399" s="0" t="n">
        <v>1.44921875</v>
      </c>
      <c r="D399" s="0" t="n">
        <v>1.44921875</v>
      </c>
      <c r="E399" s="0" t="n">
        <v>0.53125</v>
      </c>
    </row>
    <row r="400" customFormat="false" ht="13.8" hidden="false" customHeight="false" outlineLevel="0" collapsed="false">
      <c r="A400" s="1" t="n">
        <v>0.199</v>
      </c>
      <c r="B400" s="0" t="n">
        <v>1.46875</v>
      </c>
      <c r="C400" s="0" t="n">
        <v>1.7109375</v>
      </c>
      <c r="D400" s="0" t="n">
        <v>1.7109375</v>
      </c>
      <c r="E400" s="0" t="n">
        <v>0.625</v>
      </c>
    </row>
    <row r="401" customFormat="false" ht="13.8" hidden="false" customHeight="false" outlineLevel="0" collapsed="false">
      <c r="A401" s="1" t="n">
        <v>0.1995</v>
      </c>
      <c r="B401" s="0" t="n">
        <v>1.62109375</v>
      </c>
      <c r="C401" s="0" t="n">
        <v>1.890625</v>
      </c>
      <c r="D401" s="0" t="n">
        <v>1.890625</v>
      </c>
      <c r="E401" s="0" t="n">
        <v>0.69140625</v>
      </c>
    </row>
    <row r="402" customFormat="false" ht="13.8" hidden="false" customHeight="false" outlineLevel="0" collapsed="false">
      <c r="A402" s="1" t="n">
        <v>0.2</v>
      </c>
      <c r="B402" s="0" t="n">
        <v>1.6953125</v>
      </c>
      <c r="C402" s="0" t="n">
        <v>1.98046875</v>
      </c>
      <c r="D402" s="0" t="n">
        <v>1.98046875</v>
      </c>
      <c r="E402" s="0" t="n">
        <v>0.7265625</v>
      </c>
    </row>
    <row r="403" customFormat="false" ht="13.8" hidden="false" customHeight="false" outlineLevel="0" collapsed="false">
      <c r="A403" s="1" t="n">
        <v>0.2005</v>
      </c>
      <c r="B403" s="0" t="n">
        <v>1.69140625</v>
      </c>
      <c r="C403" s="0" t="n">
        <v>1.97265625</v>
      </c>
      <c r="D403" s="0" t="n">
        <v>1.97265625</v>
      </c>
      <c r="E403" s="0" t="n">
        <v>0.72265625</v>
      </c>
    </row>
    <row r="404" customFormat="false" ht="13.8" hidden="false" customHeight="false" outlineLevel="0" collapsed="false">
      <c r="A404" s="1" t="n">
        <v>0.201</v>
      </c>
      <c r="B404" s="0" t="n">
        <v>1.6015625</v>
      </c>
      <c r="C404" s="0" t="n">
        <v>1.87109375</v>
      </c>
      <c r="D404" s="0" t="n">
        <v>1.87109375</v>
      </c>
      <c r="E404" s="0" t="n">
        <v>0.6875</v>
      </c>
    </row>
    <row r="405" customFormat="false" ht="13.8" hidden="false" customHeight="false" outlineLevel="0" collapsed="false">
      <c r="A405" s="1" t="n">
        <v>0.2015</v>
      </c>
      <c r="B405" s="0" t="n">
        <v>1.4375</v>
      </c>
      <c r="C405" s="0" t="n">
        <v>1.6796875</v>
      </c>
      <c r="D405" s="0" t="n">
        <v>1.6796875</v>
      </c>
      <c r="E405" s="0" t="n">
        <v>0.6171875</v>
      </c>
    </row>
    <row r="406" customFormat="false" ht="13.8" hidden="false" customHeight="false" outlineLevel="0" collapsed="false">
      <c r="A406" s="1" t="n">
        <v>0.202</v>
      </c>
      <c r="B406" s="0" t="n">
        <v>1.203125</v>
      </c>
      <c r="C406" s="0" t="n">
        <v>1.40625</v>
      </c>
      <c r="D406" s="0" t="n">
        <v>1.40625</v>
      </c>
      <c r="E406" s="0" t="n">
        <v>0.515625</v>
      </c>
    </row>
    <row r="407" customFormat="false" ht="13.8" hidden="false" customHeight="false" outlineLevel="0" collapsed="false">
      <c r="A407" s="1" t="n">
        <v>0.2025</v>
      </c>
      <c r="B407" s="0" t="n">
        <v>0.9140625</v>
      </c>
      <c r="C407" s="0" t="n">
        <v>1.06640625</v>
      </c>
      <c r="D407" s="0" t="n">
        <v>1.06640625</v>
      </c>
      <c r="E407" s="0" t="n">
        <v>0.390625</v>
      </c>
    </row>
    <row r="408" customFormat="false" ht="13.8" hidden="false" customHeight="false" outlineLevel="0" collapsed="false">
      <c r="A408" s="1" t="n">
        <v>0.203</v>
      </c>
      <c r="B408" s="0" t="n">
        <v>0.578125</v>
      </c>
      <c r="C408" s="0" t="n">
        <v>0.671875</v>
      </c>
      <c r="D408" s="0" t="n">
        <v>0.671875</v>
      </c>
      <c r="E408" s="0" t="n">
        <v>0.24609375</v>
      </c>
    </row>
    <row r="409" customFormat="false" ht="13.8" hidden="false" customHeight="false" outlineLevel="0" collapsed="false">
      <c r="A409" s="1" t="n">
        <v>0.2035</v>
      </c>
      <c r="B409" s="0" t="n">
        <v>0.21484375</v>
      </c>
      <c r="C409" s="0" t="n">
        <v>0.25</v>
      </c>
      <c r="D409" s="0" t="n">
        <v>0.25</v>
      </c>
      <c r="E409" s="0" t="n">
        <v>0.08984375</v>
      </c>
    </row>
    <row r="410" customFormat="false" ht="13.8" hidden="false" customHeight="false" outlineLevel="0" collapsed="false">
      <c r="A410" s="1" t="n">
        <v>0.204</v>
      </c>
      <c r="B410" s="0" t="n">
        <v>-0.16015625</v>
      </c>
      <c r="C410" s="0" t="n">
        <v>-0.1875</v>
      </c>
      <c r="D410" s="0" t="n">
        <v>-0.1875</v>
      </c>
      <c r="E410" s="0" t="n">
        <v>-0.0703125</v>
      </c>
    </row>
    <row r="411" customFormat="false" ht="13.8" hidden="false" customHeight="false" outlineLevel="0" collapsed="false">
      <c r="A411" s="1" t="n">
        <v>0.2045</v>
      </c>
      <c r="B411" s="0" t="n">
        <v>-0.52734375</v>
      </c>
      <c r="C411" s="0" t="n">
        <v>-0.61328125</v>
      </c>
      <c r="D411" s="0" t="n">
        <v>-0.61328125</v>
      </c>
      <c r="E411" s="0" t="n">
        <v>-0.2265625</v>
      </c>
    </row>
    <row r="412" customFormat="false" ht="13.8" hidden="false" customHeight="false" outlineLevel="0" collapsed="false">
      <c r="A412" s="1" t="n">
        <v>0.205</v>
      </c>
      <c r="B412" s="0" t="n">
        <v>-0.8671875</v>
      </c>
      <c r="C412" s="0" t="n">
        <v>-1.01171875</v>
      </c>
      <c r="D412" s="0" t="n">
        <v>-1.01171875</v>
      </c>
      <c r="E412" s="0" t="n">
        <v>-0.37109375</v>
      </c>
    </row>
    <row r="413" customFormat="false" ht="13.8" hidden="false" customHeight="false" outlineLevel="0" collapsed="false">
      <c r="A413" s="1" t="n">
        <v>0.2055</v>
      </c>
      <c r="B413" s="0" t="n">
        <v>-1.1640625</v>
      </c>
      <c r="C413" s="0" t="n">
        <v>-1.359375</v>
      </c>
      <c r="D413" s="0" t="n">
        <v>-1.359375</v>
      </c>
      <c r="E413" s="0" t="n">
        <v>-0.5</v>
      </c>
    </row>
    <row r="414" customFormat="false" ht="13.8" hidden="false" customHeight="false" outlineLevel="0" collapsed="false">
      <c r="A414" s="1" t="n">
        <v>0.206</v>
      </c>
      <c r="B414" s="0" t="n">
        <v>-1.41015625</v>
      </c>
      <c r="C414" s="0" t="n">
        <v>-1.64453125</v>
      </c>
      <c r="D414" s="0" t="n">
        <v>-1.64453125</v>
      </c>
      <c r="E414" s="0" t="n">
        <v>-0.6015625</v>
      </c>
    </row>
    <row r="415" customFormat="false" ht="13.8" hidden="false" customHeight="false" outlineLevel="0" collapsed="false">
      <c r="A415" s="1" t="n">
        <v>0.2065</v>
      </c>
      <c r="B415" s="0" t="n">
        <v>-1.5859375</v>
      </c>
      <c r="C415" s="0" t="n">
        <v>-1.84765625</v>
      </c>
      <c r="D415" s="0" t="n">
        <v>-1.84765625</v>
      </c>
      <c r="E415" s="0" t="n">
        <v>-0.67578125</v>
      </c>
    </row>
    <row r="416" customFormat="false" ht="13.8" hidden="false" customHeight="false" outlineLevel="0" collapsed="false">
      <c r="A416" s="1" t="n">
        <v>0.207</v>
      </c>
      <c r="B416" s="0" t="n">
        <v>-1.6796875</v>
      </c>
      <c r="C416" s="0" t="n">
        <v>-1.9609375</v>
      </c>
      <c r="D416" s="0" t="n">
        <v>-1.9609375</v>
      </c>
      <c r="E416" s="0" t="n">
        <v>-0.71875</v>
      </c>
    </row>
    <row r="417" customFormat="false" ht="13.8" hidden="false" customHeight="false" outlineLevel="0" collapsed="false">
      <c r="A417" s="1" t="n">
        <v>0.2075</v>
      </c>
      <c r="B417" s="0" t="n">
        <v>-1.69921875</v>
      </c>
      <c r="C417" s="0" t="n">
        <v>-1.98046875</v>
      </c>
      <c r="D417" s="0" t="n">
        <v>-1.98046875</v>
      </c>
      <c r="E417" s="0" t="n">
        <v>-0.7265625</v>
      </c>
    </row>
    <row r="418" customFormat="false" ht="13.8" hidden="false" customHeight="false" outlineLevel="0" collapsed="false">
      <c r="A418" s="1" t="n">
        <v>0.208</v>
      </c>
      <c r="B418" s="0" t="n">
        <v>-1.63671875</v>
      </c>
      <c r="C418" s="0" t="n">
        <v>-1.91015625</v>
      </c>
      <c r="D418" s="0" t="n">
        <v>-1.91015625</v>
      </c>
      <c r="E418" s="0" t="n">
        <v>-0.69921875</v>
      </c>
    </row>
    <row r="419" customFormat="false" ht="13.8" hidden="false" customHeight="false" outlineLevel="0" collapsed="false">
      <c r="A419" s="1" t="n">
        <v>0.2085</v>
      </c>
      <c r="B419" s="0" t="n">
        <v>-1.4921875</v>
      </c>
      <c r="C419" s="0" t="n">
        <v>-1.7421875</v>
      </c>
      <c r="D419" s="0" t="n">
        <v>-1.7421875</v>
      </c>
      <c r="E419" s="0" t="n">
        <v>-0.63671875</v>
      </c>
    </row>
    <row r="420" customFormat="false" ht="13.8" hidden="false" customHeight="false" outlineLevel="0" collapsed="false">
      <c r="A420" s="1" t="n">
        <v>0.209</v>
      </c>
      <c r="B420" s="0" t="n">
        <v>-1.27734375</v>
      </c>
      <c r="C420" s="0" t="n">
        <v>-1.48828125</v>
      </c>
      <c r="D420" s="0" t="n">
        <v>-1.48828125</v>
      </c>
      <c r="E420" s="0" t="n">
        <v>-0.546875</v>
      </c>
    </row>
    <row r="421" customFormat="false" ht="13.8" hidden="false" customHeight="false" outlineLevel="0" collapsed="false">
      <c r="A421" s="1" t="n">
        <v>0.2095</v>
      </c>
      <c r="B421" s="0" t="n">
        <v>-1</v>
      </c>
      <c r="C421" s="0" t="n">
        <v>-1.16796875</v>
      </c>
      <c r="D421" s="0" t="n">
        <v>-1.16796875</v>
      </c>
      <c r="E421" s="0" t="n">
        <v>-0.42578125</v>
      </c>
    </row>
    <row r="422" customFormat="false" ht="13.8" hidden="false" customHeight="false" outlineLevel="0" collapsed="false">
      <c r="A422" s="1" t="n">
        <v>0.21</v>
      </c>
      <c r="B422" s="0" t="n">
        <v>-0.67578125</v>
      </c>
      <c r="C422" s="0" t="n">
        <v>-0.7890625</v>
      </c>
      <c r="D422" s="0" t="n">
        <v>-0.7890625</v>
      </c>
      <c r="E422" s="0" t="n">
        <v>-0.2890625</v>
      </c>
    </row>
    <row r="423" customFormat="false" ht="13.8" hidden="false" customHeight="false" outlineLevel="0" collapsed="false">
      <c r="A423" s="1" t="n">
        <v>0.2105</v>
      </c>
      <c r="B423" s="0" t="n">
        <v>-0.3203125</v>
      </c>
      <c r="C423" s="0" t="n">
        <v>-0.37109375</v>
      </c>
      <c r="D423" s="0" t="n">
        <v>-0.37109375</v>
      </c>
      <c r="E423" s="0" t="n">
        <v>-0.13671875</v>
      </c>
    </row>
    <row r="424" customFormat="false" ht="13.8" hidden="false" customHeight="false" outlineLevel="0" collapsed="false">
      <c r="A424" s="1" t="n">
        <v>0.211</v>
      </c>
      <c r="B424" s="0" t="n">
        <v>0.0546875</v>
      </c>
      <c r="C424" s="0" t="n">
        <v>0.0625</v>
      </c>
      <c r="D424" s="0" t="n">
        <v>0.0625</v>
      </c>
      <c r="E424" s="0" t="n">
        <v>0.0234375</v>
      </c>
    </row>
    <row r="425" customFormat="false" ht="13.8" hidden="false" customHeight="false" outlineLevel="0" collapsed="false">
      <c r="A425" s="1" t="n">
        <v>0.2115</v>
      </c>
      <c r="B425" s="0" t="n">
        <v>0.42578125</v>
      </c>
      <c r="C425" s="0" t="n">
        <v>0.49609375</v>
      </c>
      <c r="D425" s="0" t="n">
        <v>0.49609375</v>
      </c>
      <c r="E425" s="0" t="n">
        <v>0.1796875</v>
      </c>
    </row>
    <row r="426" customFormat="false" ht="13.8" hidden="false" customHeight="false" outlineLevel="0" collapsed="false">
      <c r="A426" s="1" t="n">
        <v>0.212</v>
      </c>
      <c r="B426" s="0" t="n">
        <v>0.7734375</v>
      </c>
      <c r="C426" s="0" t="n">
        <v>0.90234375</v>
      </c>
      <c r="D426" s="0" t="n">
        <v>0.90234375</v>
      </c>
      <c r="E426" s="0" t="n">
        <v>0.33203125</v>
      </c>
    </row>
    <row r="427" customFormat="false" ht="13.8" hidden="false" customHeight="false" outlineLevel="0" collapsed="false">
      <c r="A427" s="1" t="n">
        <v>0.2125</v>
      </c>
      <c r="B427" s="0" t="n">
        <v>1.0859375</v>
      </c>
      <c r="C427" s="0" t="n">
        <v>1.26953125</v>
      </c>
      <c r="D427" s="0" t="n">
        <v>1.26953125</v>
      </c>
      <c r="E427" s="0" t="n">
        <v>0.46484375</v>
      </c>
    </row>
    <row r="428" customFormat="false" ht="13.8" hidden="false" customHeight="false" outlineLevel="0" collapsed="false">
      <c r="A428" s="1" t="n">
        <v>0.213</v>
      </c>
      <c r="B428" s="0" t="n">
        <v>1.34765625</v>
      </c>
      <c r="C428" s="0" t="n">
        <v>1.57421875</v>
      </c>
      <c r="D428" s="0" t="n">
        <v>1.57421875</v>
      </c>
      <c r="E428" s="0" t="n">
        <v>0.57421875</v>
      </c>
    </row>
    <row r="429" customFormat="false" ht="13.8" hidden="false" customHeight="false" outlineLevel="0" collapsed="false">
      <c r="A429" s="1" t="n">
        <v>0.2135</v>
      </c>
      <c r="B429" s="0" t="n">
        <v>1.54296875</v>
      </c>
      <c r="C429" s="0" t="n">
        <v>1.796875</v>
      </c>
      <c r="D429" s="0" t="n">
        <v>1.796875</v>
      </c>
      <c r="E429" s="0" t="n">
        <v>0.66015625</v>
      </c>
    </row>
    <row r="430" customFormat="false" ht="13.8" hidden="false" customHeight="false" outlineLevel="0" collapsed="false">
      <c r="A430" s="1" t="n">
        <v>0.214</v>
      </c>
      <c r="B430" s="0" t="n">
        <v>1.6640625</v>
      </c>
      <c r="C430" s="0" t="n">
        <v>1.94140625</v>
      </c>
      <c r="D430" s="0" t="n">
        <v>1.94140625</v>
      </c>
      <c r="E430" s="0" t="n">
        <v>0.7109375</v>
      </c>
    </row>
    <row r="431" customFormat="false" ht="13.8" hidden="false" customHeight="false" outlineLevel="0" collapsed="false">
      <c r="A431" s="1" t="n">
        <v>0.2145</v>
      </c>
      <c r="B431" s="0" t="n">
        <v>1.5625</v>
      </c>
      <c r="C431" s="0" t="n">
        <v>1.91796875</v>
      </c>
      <c r="D431" s="0" t="n">
        <v>1.91796875</v>
      </c>
      <c r="E431" s="0" t="n">
        <v>0.7421875</v>
      </c>
    </row>
    <row r="432" customFormat="false" ht="13.8" hidden="false" customHeight="false" outlineLevel="0" collapsed="false">
      <c r="A432" s="1" t="n">
        <v>0.215</v>
      </c>
      <c r="B432" s="0" t="n">
        <v>1.52734375</v>
      </c>
      <c r="C432" s="0" t="n">
        <v>1.87109375</v>
      </c>
      <c r="D432" s="0" t="n">
        <v>1.87109375</v>
      </c>
      <c r="E432" s="0" t="n">
        <v>0.7265625</v>
      </c>
    </row>
    <row r="433" customFormat="false" ht="13.8" hidden="false" customHeight="false" outlineLevel="0" collapsed="false">
      <c r="A433" s="1" t="n">
        <v>0.2155</v>
      </c>
      <c r="B433" s="0" t="n">
        <v>1.4140625</v>
      </c>
      <c r="C433" s="0" t="n">
        <v>1.734375</v>
      </c>
      <c r="D433" s="0" t="n">
        <v>1.734375</v>
      </c>
      <c r="E433" s="0" t="n">
        <v>0.67578125</v>
      </c>
    </row>
    <row r="434" customFormat="false" ht="13.8" hidden="false" customHeight="false" outlineLevel="0" collapsed="false">
      <c r="A434" s="1" t="n">
        <v>0.216</v>
      </c>
      <c r="B434" s="0" t="n">
        <v>1.234375</v>
      </c>
      <c r="C434" s="0" t="n">
        <v>1.515625</v>
      </c>
      <c r="D434" s="0" t="n">
        <v>1.515625</v>
      </c>
      <c r="E434" s="0" t="n">
        <v>0.58984375</v>
      </c>
    </row>
    <row r="435" customFormat="false" ht="13.8" hidden="false" customHeight="false" outlineLevel="0" collapsed="false">
      <c r="A435" s="1" t="n">
        <v>0.2165</v>
      </c>
      <c r="B435" s="0" t="n">
        <v>0.99609375</v>
      </c>
      <c r="C435" s="0" t="n">
        <v>1.22265625</v>
      </c>
      <c r="D435" s="0" t="n">
        <v>1.22265625</v>
      </c>
      <c r="E435" s="0" t="n">
        <v>0.4765625</v>
      </c>
    </row>
    <row r="436" customFormat="false" ht="13.8" hidden="false" customHeight="false" outlineLevel="0" collapsed="false">
      <c r="A436" s="1" t="n">
        <v>0.217</v>
      </c>
      <c r="B436" s="0" t="n">
        <v>0.7109375</v>
      </c>
      <c r="C436" s="0" t="n">
        <v>0.87109375</v>
      </c>
      <c r="D436" s="0" t="n">
        <v>0.87109375</v>
      </c>
      <c r="E436" s="0" t="n">
        <v>0.33984375</v>
      </c>
    </row>
    <row r="437" customFormat="false" ht="13.8" hidden="false" customHeight="false" outlineLevel="0" collapsed="false">
      <c r="A437" s="1" t="n">
        <v>0.2175</v>
      </c>
      <c r="B437" s="0" t="n">
        <v>0.390625</v>
      </c>
      <c r="C437" s="0" t="n">
        <v>0.4765625</v>
      </c>
      <c r="D437" s="0" t="n">
        <v>0.4765625</v>
      </c>
      <c r="E437" s="0" t="n">
        <v>0.18359375</v>
      </c>
    </row>
    <row r="438" customFormat="false" ht="13.8" hidden="false" customHeight="false" outlineLevel="0" collapsed="false">
      <c r="A438" s="1" t="n">
        <v>0.218</v>
      </c>
      <c r="B438" s="0" t="n">
        <v>0.046875</v>
      </c>
      <c r="C438" s="0" t="n">
        <v>0.05859375</v>
      </c>
      <c r="D438" s="0" t="n">
        <v>0.05859375</v>
      </c>
      <c r="E438" s="0" t="n">
        <v>0.02734375</v>
      </c>
    </row>
    <row r="439" customFormat="false" ht="13.8" hidden="false" customHeight="false" outlineLevel="0" collapsed="false">
      <c r="A439" s="1" t="n">
        <v>0.2185</v>
      </c>
      <c r="B439" s="0" t="n">
        <v>-0.29296875</v>
      </c>
      <c r="C439" s="0" t="n">
        <v>-0.359375</v>
      </c>
      <c r="D439" s="0" t="n">
        <v>-0.359375</v>
      </c>
      <c r="E439" s="0" t="n">
        <v>-0.13671875</v>
      </c>
    </row>
    <row r="440" customFormat="false" ht="13.8" hidden="false" customHeight="false" outlineLevel="0" collapsed="false">
      <c r="A440" s="1" t="n">
        <v>0.219</v>
      </c>
      <c r="B440" s="0" t="n">
        <v>-0.62109375</v>
      </c>
      <c r="C440" s="0" t="n">
        <v>-0.76171875</v>
      </c>
      <c r="D440" s="0" t="n">
        <v>-0.76171875</v>
      </c>
      <c r="E440" s="0" t="n">
        <v>-0.296875</v>
      </c>
    </row>
    <row r="441" customFormat="false" ht="13.8" hidden="false" customHeight="false" outlineLevel="0" collapsed="false">
      <c r="A441" s="1" t="n">
        <v>0.2195</v>
      </c>
      <c r="B441" s="0" t="n">
        <v>-0.91796875</v>
      </c>
      <c r="C441" s="0" t="n">
        <v>-1.12890625</v>
      </c>
      <c r="D441" s="0" t="n">
        <v>-1.12890625</v>
      </c>
      <c r="E441" s="0" t="n">
        <v>-0.4375</v>
      </c>
    </row>
    <row r="442" customFormat="false" ht="13.8" hidden="false" customHeight="false" outlineLevel="0" collapsed="false">
      <c r="A442" s="1" t="n">
        <v>0.22</v>
      </c>
      <c r="B442" s="0" t="n">
        <v>-1.171875</v>
      </c>
      <c r="C442" s="0" t="n">
        <v>-1.4375</v>
      </c>
      <c r="D442" s="0" t="n">
        <v>-1.4375</v>
      </c>
      <c r="E442" s="0" t="n">
        <v>-0.55859375</v>
      </c>
    </row>
    <row r="443" customFormat="false" ht="13.8" hidden="false" customHeight="false" outlineLevel="0" collapsed="false">
      <c r="A443" s="1" t="n">
        <v>0.2205</v>
      </c>
      <c r="B443" s="0" t="n">
        <v>-1.37109375</v>
      </c>
      <c r="C443" s="0" t="n">
        <v>-1.6796875</v>
      </c>
      <c r="D443" s="0" t="n">
        <v>-1.6796875</v>
      </c>
      <c r="E443" s="0" t="n">
        <v>-0.65234375</v>
      </c>
    </row>
    <row r="444" customFormat="false" ht="13.8" hidden="false" customHeight="false" outlineLevel="0" collapsed="false">
      <c r="A444" s="1" t="n">
        <v>0.221</v>
      </c>
      <c r="B444" s="0" t="n">
        <v>-1.5</v>
      </c>
      <c r="C444" s="0" t="n">
        <v>-1.84375</v>
      </c>
      <c r="D444" s="0" t="n">
        <v>-1.84375</v>
      </c>
      <c r="E444" s="0" t="n">
        <v>-0.71875</v>
      </c>
    </row>
    <row r="445" customFormat="false" ht="13.8" hidden="false" customHeight="false" outlineLevel="0" collapsed="false">
      <c r="A445" s="1" t="n">
        <v>0.2215</v>
      </c>
      <c r="B445" s="0" t="n">
        <v>-1.55859375</v>
      </c>
      <c r="C445" s="0" t="n">
        <v>-1.91015625</v>
      </c>
      <c r="D445" s="0" t="n">
        <v>-1.91015625</v>
      </c>
      <c r="E445" s="0" t="n">
        <v>-0.7421875</v>
      </c>
    </row>
    <row r="446" customFormat="false" ht="13.8" hidden="false" customHeight="false" outlineLevel="0" collapsed="false">
      <c r="A446" s="1" t="n">
        <v>0.222</v>
      </c>
      <c r="B446" s="0" t="n">
        <v>-1.54296875</v>
      </c>
      <c r="C446" s="0" t="n">
        <v>-1.890625</v>
      </c>
      <c r="D446" s="0" t="n">
        <v>-1.890625</v>
      </c>
      <c r="E446" s="0" t="n">
        <v>-0.73828125</v>
      </c>
    </row>
    <row r="447" customFormat="false" ht="13.8" hidden="false" customHeight="false" outlineLevel="0" collapsed="false">
      <c r="A447" s="1" t="n">
        <v>0.2225</v>
      </c>
      <c r="B447" s="0" t="n">
        <v>-1.453125</v>
      </c>
      <c r="C447" s="0" t="n">
        <v>-1.78125</v>
      </c>
      <c r="D447" s="0" t="n">
        <v>-1.78125</v>
      </c>
      <c r="E447" s="0" t="n">
        <v>-0.69140625</v>
      </c>
    </row>
    <row r="448" customFormat="false" ht="13.8" hidden="false" customHeight="false" outlineLevel="0" collapsed="false">
      <c r="A448" s="1" t="n">
        <v>0.223</v>
      </c>
      <c r="B448" s="0" t="n">
        <v>-1.29296875</v>
      </c>
      <c r="C448" s="0" t="n">
        <v>-1.5859375</v>
      </c>
      <c r="D448" s="0" t="n">
        <v>-1.5859375</v>
      </c>
      <c r="E448" s="0" t="n">
        <v>-0.61328125</v>
      </c>
    </row>
    <row r="449" customFormat="false" ht="13.8" hidden="false" customHeight="false" outlineLevel="0" collapsed="false">
      <c r="A449" s="1" t="n">
        <v>0.2235</v>
      </c>
      <c r="B449" s="0" t="n">
        <v>-1.0703125</v>
      </c>
      <c r="C449" s="0" t="n">
        <v>-1.3125</v>
      </c>
      <c r="D449" s="0" t="n">
        <v>-1.3125</v>
      </c>
      <c r="E449" s="0" t="n">
        <v>-0.51171875</v>
      </c>
    </row>
    <row r="450" customFormat="false" ht="13.8" hidden="false" customHeight="false" outlineLevel="0" collapsed="false">
      <c r="A450" s="1" t="n">
        <v>0.224</v>
      </c>
      <c r="B450" s="0" t="n">
        <v>-0.79296875</v>
      </c>
      <c r="C450" s="0" t="n">
        <v>-0.9765625</v>
      </c>
      <c r="D450" s="0" t="n">
        <v>-0.9765625</v>
      </c>
      <c r="E450" s="0" t="n">
        <v>-0.37890625</v>
      </c>
    </row>
    <row r="451" customFormat="false" ht="13.8" hidden="false" customHeight="false" outlineLevel="0" collapsed="false">
      <c r="A451" s="1" t="n">
        <v>0.2245</v>
      </c>
      <c r="B451" s="0" t="n">
        <v>-0.484375</v>
      </c>
      <c r="C451" s="0" t="n">
        <v>-0.59375</v>
      </c>
      <c r="D451" s="0" t="n">
        <v>-0.59375</v>
      </c>
      <c r="E451" s="0" t="n">
        <v>-0.23046875</v>
      </c>
    </row>
    <row r="452" customFormat="false" ht="13.8" hidden="false" customHeight="false" outlineLevel="0" collapsed="false">
      <c r="A452" s="1" t="n">
        <v>0.225</v>
      </c>
      <c r="B452" s="0" t="n">
        <v>-0.1484375</v>
      </c>
      <c r="C452" s="0" t="n">
        <v>-0.1796875</v>
      </c>
      <c r="D452" s="0" t="n">
        <v>-0.1796875</v>
      </c>
      <c r="E452" s="0" t="n">
        <v>-0.0703125</v>
      </c>
    </row>
    <row r="453" customFormat="false" ht="13.8" hidden="false" customHeight="false" outlineLevel="0" collapsed="false">
      <c r="A453" s="1" t="n">
        <v>0.2255</v>
      </c>
      <c r="B453" s="0" t="n">
        <v>0.1953125</v>
      </c>
      <c r="C453" s="0" t="n">
        <v>0.2421875</v>
      </c>
      <c r="D453" s="0" t="n">
        <v>0.2421875</v>
      </c>
      <c r="E453" s="0" t="n">
        <v>0.09375</v>
      </c>
    </row>
    <row r="454" customFormat="false" ht="13.8" hidden="false" customHeight="false" outlineLevel="0" collapsed="false">
      <c r="A454" s="1" t="n">
        <v>0.226</v>
      </c>
      <c r="B454" s="0" t="n">
        <v>0.52734375</v>
      </c>
      <c r="C454" s="0" t="n">
        <v>0.6484375</v>
      </c>
      <c r="D454" s="0" t="n">
        <v>0.6484375</v>
      </c>
      <c r="E454" s="0" t="n">
        <v>0.25</v>
      </c>
    </row>
    <row r="455" customFormat="false" ht="13.8" hidden="false" customHeight="false" outlineLevel="0" collapsed="false">
      <c r="A455" s="1" t="n">
        <v>0.2265</v>
      </c>
      <c r="B455" s="0" t="n">
        <v>0.83984375</v>
      </c>
      <c r="C455" s="0" t="n">
        <v>1.02734375</v>
      </c>
      <c r="D455" s="0" t="n">
        <v>1.02734375</v>
      </c>
      <c r="E455" s="0" t="n">
        <v>0.3984375</v>
      </c>
    </row>
    <row r="456" customFormat="false" ht="13.8" hidden="false" customHeight="false" outlineLevel="0" collapsed="false">
      <c r="A456" s="1" t="n">
        <v>0.227</v>
      </c>
      <c r="B456" s="0" t="n">
        <v>1.10546875</v>
      </c>
      <c r="C456" s="0" t="n">
        <v>1.35546875</v>
      </c>
      <c r="D456" s="0" t="n">
        <v>1.35546875</v>
      </c>
      <c r="E456" s="0" t="n">
        <v>0.52734375</v>
      </c>
    </row>
    <row r="457" customFormat="false" ht="13.8" hidden="false" customHeight="false" outlineLevel="0" collapsed="false">
      <c r="A457" s="1" t="n">
        <v>0.2275</v>
      </c>
      <c r="B457" s="0" t="n">
        <v>1.3203125</v>
      </c>
      <c r="C457" s="0" t="n">
        <v>1.6171875</v>
      </c>
      <c r="D457" s="0" t="n">
        <v>1.6171875</v>
      </c>
      <c r="E457" s="0" t="n">
        <v>0.62890625</v>
      </c>
    </row>
    <row r="458" customFormat="false" ht="13.8" hidden="false" customHeight="false" outlineLevel="0" collapsed="false">
      <c r="A458" s="1" t="n">
        <v>0.228</v>
      </c>
      <c r="B458" s="0" t="n">
        <v>1.46875</v>
      </c>
      <c r="C458" s="0" t="n">
        <v>1.8046875</v>
      </c>
      <c r="D458" s="0" t="n">
        <v>1.8046875</v>
      </c>
      <c r="E458" s="0" t="n">
        <v>0.703125</v>
      </c>
    </row>
    <row r="459" customFormat="false" ht="13.8" hidden="false" customHeight="false" outlineLevel="0" collapsed="false">
      <c r="A459" s="1" t="n">
        <v>0.2285</v>
      </c>
      <c r="B459" s="0" t="n">
        <v>1.55078125</v>
      </c>
      <c r="C459" s="0" t="n">
        <v>1.90234375</v>
      </c>
      <c r="D459" s="0" t="n">
        <v>1.90234375</v>
      </c>
      <c r="E459" s="0" t="n">
        <v>0.73828125</v>
      </c>
    </row>
    <row r="460" customFormat="false" ht="13.8" hidden="false" customHeight="false" outlineLevel="0" collapsed="false">
      <c r="A460" s="1" t="n">
        <v>0.229</v>
      </c>
      <c r="B460" s="0" t="n">
        <v>1.5546875</v>
      </c>
      <c r="C460" s="0" t="n">
        <v>1.91015625</v>
      </c>
      <c r="D460" s="0" t="n">
        <v>1.91015625</v>
      </c>
      <c r="E460" s="0" t="n">
        <v>0.7421875</v>
      </c>
    </row>
    <row r="461" customFormat="false" ht="13.8" hidden="false" customHeight="false" outlineLevel="0" collapsed="false">
      <c r="A461" s="1" t="n">
        <v>0.2295</v>
      </c>
      <c r="B461" s="0" t="n">
        <v>1.484375</v>
      </c>
      <c r="C461" s="0" t="n">
        <v>1.82421875</v>
      </c>
      <c r="D461" s="0" t="n">
        <v>1.82421875</v>
      </c>
      <c r="E461" s="0" t="n">
        <v>0.70703125</v>
      </c>
    </row>
    <row r="462" customFormat="false" ht="13.8" hidden="false" customHeight="false" outlineLevel="0" collapsed="false">
      <c r="A462" s="1" t="n">
        <v>0.23</v>
      </c>
      <c r="B462" s="0" t="n">
        <v>1.34375</v>
      </c>
      <c r="C462" s="0" t="n">
        <v>1.65234375</v>
      </c>
      <c r="D462" s="0" t="n">
        <v>1.65234375</v>
      </c>
      <c r="E462" s="0" t="n">
        <v>0.640625</v>
      </c>
    </row>
    <row r="463" customFormat="false" ht="13.8" hidden="false" customHeight="false" outlineLevel="0" collapsed="false">
      <c r="A463" s="1" t="n">
        <v>0.2305</v>
      </c>
      <c r="B463" s="0" t="n">
        <v>1.140625</v>
      </c>
      <c r="C463" s="0" t="n">
        <v>1.3984375</v>
      </c>
      <c r="D463" s="0" t="n">
        <v>1.3984375</v>
      </c>
      <c r="E463" s="0" t="n">
        <v>0.54296875</v>
      </c>
    </row>
    <row r="464" customFormat="false" ht="13.8" hidden="false" customHeight="false" outlineLevel="0" collapsed="false">
      <c r="A464" s="1" t="n">
        <v>0.231</v>
      </c>
      <c r="B464" s="0" t="n">
        <v>0.796875</v>
      </c>
      <c r="C464" s="0" t="n">
        <v>1.0390625</v>
      </c>
      <c r="D464" s="0" t="n">
        <v>1.0390625</v>
      </c>
      <c r="E464" s="0" t="n">
        <v>0.4296875</v>
      </c>
    </row>
    <row r="465" customFormat="false" ht="13.8" hidden="false" customHeight="false" outlineLevel="0" collapsed="false">
      <c r="A465" s="1" t="n">
        <v>0.2315</v>
      </c>
      <c r="B465" s="0" t="n">
        <v>0.5234375</v>
      </c>
      <c r="C465" s="0" t="n">
        <v>0.6796875</v>
      </c>
      <c r="D465" s="0" t="n">
        <v>0.6796875</v>
      </c>
      <c r="E465" s="0" t="n">
        <v>0.28515625</v>
      </c>
    </row>
    <row r="466" customFormat="false" ht="13.8" hidden="false" customHeight="false" outlineLevel="0" collapsed="false">
      <c r="A466" s="1" t="n">
        <v>0.232</v>
      </c>
      <c r="B466" s="0" t="n">
        <v>0.22265625</v>
      </c>
      <c r="C466" s="0" t="n">
        <v>0.2890625</v>
      </c>
      <c r="D466" s="0" t="n">
        <v>0.2890625</v>
      </c>
      <c r="E466" s="0" t="n">
        <v>0.12109375</v>
      </c>
    </row>
    <row r="467" customFormat="false" ht="13.8" hidden="false" customHeight="false" outlineLevel="0" collapsed="false">
      <c r="A467" s="1" t="n">
        <v>0.2325</v>
      </c>
      <c r="B467" s="0" t="n">
        <v>-0.08984375</v>
      </c>
      <c r="C467" s="0" t="n">
        <v>-0.1171875</v>
      </c>
      <c r="D467" s="0" t="n">
        <v>-0.1171875</v>
      </c>
      <c r="E467" s="0" t="n">
        <v>-0.046875</v>
      </c>
    </row>
    <row r="468" customFormat="false" ht="13.8" hidden="false" customHeight="false" outlineLevel="0" collapsed="false">
      <c r="A468" s="1" t="n">
        <v>0.233</v>
      </c>
      <c r="B468" s="0" t="n">
        <v>-0.39453125</v>
      </c>
      <c r="C468" s="0" t="n">
        <v>-0.515625</v>
      </c>
      <c r="D468" s="0" t="n">
        <v>-0.515625</v>
      </c>
      <c r="E468" s="0" t="n">
        <v>-0.21484375</v>
      </c>
    </row>
    <row r="469" customFormat="false" ht="13.8" hidden="false" customHeight="false" outlineLevel="0" collapsed="false">
      <c r="A469" s="1" t="n">
        <v>0.2335</v>
      </c>
      <c r="B469" s="0" t="n">
        <v>-0.68359375</v>
      </c>
      <c r="C469" s="0" t="n">
        <v>-0.88671875</v>
      </c>
      <c r="D469" s="0" t="n">
        <v>-0.88671875</v>
      </c>
      <c r="E469" s="0" t="n">
        <v>-0.3671875</v>
      </c>
    </row>
    <row r="470" customFormat="false" ht="13.8" hidden="false" customHeight="false" outlineLevel="0" collapsed="false">
      <c r="A470" s="1" t="n">
        <v>0.234</v>
      </c>
      <c r="B470" s="0" t="n">
        <v>-0.94140625</v>
      </c>
      <c r="C470" s="0" t="n">
        <v>-1.22265625</v>
      </c>
      <c r="D470" s="0" t="n">
        <v>-1.22265625</v>
      </c>
      <c r="E470" s="0" t="n">
        <v>-0.50390625</v>
      </c>
    </row>
    <row r="471" customFormat="false" ht="13.8" hidden="false" customHeight="false" outlineLevel="0" collapsed="false">
      <c r="A471" s="1" t="n">
        <v>0.2345</v>
      </c>
      <c r="B471" s="0" t="n">
        <v>-1.1484375</v>
      </c>
      <c r="C471" s="0" t="n">
        <v>-1.49609375</v>
      </c>
      <c r="D471" s="0" t="n">
        <v>-1.49609375</v>
      </c>
      <c r="E471" s="0" t="n">
        <v>-0.62109375</v>
      </c>
    </row>
    <row r="472" customFormat="false" ht="13.8" hidden="false" customHeight="false" outlineLevel="0" collapsed="false">
      <c r="A472" s="1" t="n">
        <v>0.235</v>
      </c>
      <c r="B472" s="0" t="n">
        <v>-1.3046875</v>
      </c>
      <c r="C472" s="0" t="n">
        <v>-1.6953125</v>
      </c>
      <c r="D472" s="0" t="n">
        <v>-1.6953125</v>
      </c>
      <c r="E472" s="0" t="n">
        <v>-0.69921875</v>
      </c>
    </row>
    <row r="473" customFormat="false" ht="13.8" hidden="false" customHeight="false" outlineLevel="0" collapsed="false">
      <c r="A473" s="1" t="n">
        <v>0.2355</v>
      </c>
      <c r="B473" s="0" t="n">
        <v>-1.39453125</v>
      </c>
      <c r="C473" s="0" t="n">
        <v>-1.8125</v>
      </c>
      <c r="D473" s="0" t="n">
        <v>-1.8125</v>
      </c>
      <c r="E473" s="0" t="n">
        <v>-0.75</v>
      </c>
    </row>
    <row r="474" customFormat="false" ht="13.8" hidden="false" customHeight="false" outlineLevel="0" collapsed="false">
      <c r="A474" s="1" t="n">
        <v>0.236</v>
      </c>
      <c r="B474" s="0" t="n">
        <v>-1.41796875</v>
      </c>
      <c r="C474" s="0" t="n">
        <v>-1.84375</v>
      </c>
      <c r="D474" s="0" t="n">
        <v>-1.84375</v>
      </c>
      <c r="E474" s="0" t="n">
        <v>-0.76171875</v>
      </c>
    </row>
    <row r="475" customFormat="false" ht="13.8" hidden="false" customHeight="false" outlineLevel="0" collapsed="false">
      <c r="A475" s="1" t="n">
        <v>0.2365</v>
      </c>
      <c r="B475" s="0" t="n">
        <v>-1.375</v>
      </c>
      <c r="C475" s="0" t="n">
        <v>-1.78515625</v>
      </c>
      <c r="D475" s="0" t="n">
        <v>-1.78515625</v>
      </c>
      <c r="E475" s="0" t="n">
        <v>-0.73828125</v>
      </c>
    </row>
    <row r="476" customFormat="false" ht="13.8" hidden="false" customHeight="false" outlineLevel="0" collapsed="false">
      <c r="A476" s="1" t="n">
        <v>0.237</v>
      </c>
      <c r="B476" s="0" t="n">
        <v>-1.265625</v>
      </c>
      <c r="C476" s="0" t="n">
        <v>-1.64453125</v>
      </c>
      <c r="D476" s="0" t="n">
        <v>-1.64453125</v>
      </c>
      <c r="E476" s="0" t="n">
        <v>-0.68359375</v>
      </c>
    </row>
    <row r="477" customFormat="false" ht="13.8" hidden="false" customHeight="false" outlineLevel="0" collapsed="false">
      <c r="A477" s="1" t="n">
        <v>0.2375</v>
      </c>
      <c r="B477" s="0" t="n">
        <v>-1.09375</v>
      </c>
      <c r="C477" s="0" t="n">
        <v>-1.421875</v>
      </c>
      <c r="D477" s="0" t="n">
        <v>-1.421875</v>
      </c>
      <c r="E477" s="0" t="n">
        <v>-0.5859375</v>
      </c>
    </row>
    <row r="478" customFormat="false" ht="13.8" hidden="false" customHeight="false" outlineLevel="0" collapsed="false">
      <c r="A478" s="1" t="n">
        <v>0.238</v>
      </c>
      <c r="B478" s="0" t="n">
        <v>-0.8671875</v>
      </c>
      <c r="C478" s="0" t="n">
        <v>-1.12890625</v>
      </c>
      <c r="D478" s="0" t="n">
        <v>-1.12890625</v>
      </c>
      <c r="E478" s="0" t="n">
        <v>-0.46875</v>
      </c>
    </row>
    <row r="479" customFormat="false" ht="13.8" hidden="false" customHeight="false" outlineLevel="0" collapsed="false">
      <c r="A479" s="1" t="n">
        <v>0.2385</v>
      </c>
      <c r="B479" s="0" t="n">
        <v>-0.60546875</v>
      </c>
      <c r="C479" s="0" t="n">
        <v>-0.78515625</v>
      </c>
      <c r="D479" s="0" t="n">
        <v>-0.78515625</v>
      </c>
      <c r="E479" s="0" t="n">
        <v>-0.32421875</v>
      </c>
    </row>
    <row r="480" customFormat="false" ht="13.8" hidden="false" customHeight="false" outlineLevel="0" collapsed="false">
      <c r="A480" s="1" t="n">
        <v>0.239</v>
      </c>
      <c r="B480" s="0" t="n">
        <v>-0.30859375</v>
      </c>
      <c r="C480" s="0" t="n">
        <v>-0.40234375</v>
      </c>
      <c r="D480" s="0" t="n">
        <v>-0.40234375</v>
      </c>
      <c r="E480" s="0" t="n">
        <v>-0.16796875</v>
      </c>
    </row>
    <row r="481" customFormat="false" ht="13.8" hidden="false" customHeight="false" outlineLevel="0" collapsed="false">
      <c r="A481" s="1" t="n">
        <v>0.2395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 customFormat="false" ht="13.8" hidden="false" customHeight="false" outlineLevel="0" collapsed="false">
      <c r="A482" s="1" t="n">
        <v>0.24</v>
      </c>
      <c r="B482" s="0" t="n">
        <v>0.30859375</v>
      </c>
      <c r="C482" s="0" t="n">
        <v>0.40234375</v>
      </c>
      <c r="D482" s="0" t="n">
        <v>0.40234375</v>
      </c>
      <c r="E482" s="0" t="n">
        <v>0.16796875</v>
      </c>
    </row>
    <row r="483" customFormat="false" ht="13.8" hidden="false" customHeight="false" outlineLevel="0" collapsed="false">
      <c r="A483" s="1" t="n">
        <v>0.2405</v>
      </c>
      <c r="B483" s="0" t="n">
        <v>0.60546875</v>
      </c>
      <c r="C483" s="0" t="n">
        <v>0.7890625</v>
      </c>
      <c r="D483" s="0" t="n">
        <v>0.7890625</v>
      </c>
      <c r="E483" s="0" t="n">
        <v>0.32421875</v>
      </c>
    </row>
    <row r="484" customFormat="false" ht="13.8" hidden="false" customHeight="false" outlineLevel="0" collapsed="false">
      <c r="A484" s="1" t="n">
        <v>0.241</v>
      </c>
      <c r="B484" s="0" t="n">
        <v>0.87109375</v>
      </c>
      <c r="C484" s="0" t="n">
        <v>1.12890625</v>
      </c>
      <c r="D484" s="0" t="n">
        <v>1.12890625</v>
      </c>
      <c r="E484" s="0" t="n">
        <v>0.46875</v>
      </c>
    </row>
    <row r="485" customFormat="false" ht="13.8" hidden="false" customHeight="false" outlineLevel="0" collapsed="false">
      <c r="A485" s="1" t="n">
        <v>0.2415</v>
      </c>
      <c r="B485" s="0" t="n">
        <v>1.09375</v>
      </c>
      <c r="C485" s="0" t="n">
        <v>1.421875</v>
      </c>
      <c r="D485" s="0" t="n">
        <v>1.421875</v>
      </c>
      <c r="E485" s="0" t="n">
        <v>0.58984375</v>
      </c>
    </row>
    <row r="486" customFormat="false" ht="13.8" hidden="false" customHeight="false" outlineLevel="0" collapsed="false">
      <c r="A486" s="1" t="n">
        <v>0.242</v>
      </c>
      <c r="B486" s="0" t="n">
        <v>1.265625</v>
      </c>
      <c r="C486" s="0" t="n">
        <v>1.64453125</v>
      </c>
      <c r="D486" s="0" t="n">
        <v>1.64453125</v>
      </c>
      <c r="E486" s="0" t="n">
        <v>0.68359375</v>
      </c>
    </row>
    <row r="487" customFormat="false" ht="13.8" hidden="false" customHeight="false" outlineLevel="0" collapsed="false">
      <c r="A487" s="1" t="n">
        <v>0.2425</v>
      </c>
      <c r="B487" s="0" t="n">
        <v>1.375</v>
      </c>
      <c r="C487" s="0" t="n">
        <v>1.78515625</v>
      </c>
      <c r="D487" s="0" t="n">
        <v>1.78515625</v>
      </c>
      <c r="E487" s="0" t="n">
        <v>0.73828125</v>
      </c>
    </row>
    <row r="488" customFormat="false" ht="13.8" hidden="false" customHeight="false" outlineLevel="0" collapsed="false">
      <c r="A488" s="1" t="n">
        <v>0.243</v>
      </c>
      <c r="B488" s="0" t="n">
        <v>1.41796875</v>
      </c>
      <c r="C488" s="0" t="n">
        <v>1.84375</v>
      </c>
      <c r="D488" s="0" t="n">
        <v>1.84375</v>
      </c>
      <c r="E488" s="0" t="n">
        <v>0.76171875</v>
      </c>
    </row>
    <row r="489" customFormat="false" ht="13.8" hidden="false" customHeight="false" outlineLevel="0" collapsed="false">
      <c r="A489" s="1" t="n">
        <v>0.2435</v>
      </c>
      <c r="B489" s="0" t="n">
        <v>1.39453125</v>
      </c>
      <c r="C489" s="0" t="n">
        <v>1.8125</v>
      </c>
      <c r="D489" s="0" t="n">
        <v>1.8125</v>
      </c>
      <c r="E489" s="0" t="n">
        <v>0.75</v>
      </c>
    </row>
    <row r="490" customFormat="false" ht="13.8" hidden="false" customHeight="false" outlineLevel="0" collapsed="false">
      <c r="A490" s="1" t="n">
        <v>0.244</v>
      </c>
      <c r="B490" s="0" t="n">
        <v>1.3046875</v>
      </c>
      <c r="C490" s="0" t="n">
        <v>1.6953125</v>
      </c>
      <c r="D490" s="0" t="n">
        <v>1.6953125</v>
      </c>
      <c r="E490" s="0" t="n">
        <v>0.69921875</v>
      </c>
    </row>
    <row r="491" customFormat="false" ht="13.8" hidden="false" customHeight="false" outlineLevel="0" collapsed="false">
      <c r="A491" s="1" t="n">
        <v>0.2445</v>
      </c>
      <c r="B491" s="0" t="n">
        <v>1.1484375</v>
      </c>
      <c r="C491" s="0" t="n">
        <v>1.49609375</v>
      </c>
      <c r="D491" s="0" t="n">
        <v>1.49609375</v>
      </c>
      <c r="E491" s="0" t="n">
        <v>0.62109375</v>
      </c>
    </row>
    <row r="492" customFormat="false" ht="13.8" hidden="false" customHeight="false" outlineLevel="0" collapsed="false">
      <c r="A492" s="1" t="n">
        <v>0.245</v>
      </c>
      <c r="B492" s="0" t="n">
        <v>0.94140625</v>
      </c>
      <c r="C492" s="0" t="n">
        <v>1.22265625</v>
      </c>
      <c r="D492" s="0" t="n">
        <v>1.22265625</v>
      </c>
      <c r="E492" s="0" t="n">
        <v>0.50390625</v>
      </c>
    </row>
    <row r="493" customFormat="false" ht="13.8" hidden="false" customHeight="false" outlineLevel="0" collapsed="false">
      <c r="A493" s="1" t="n">
        <v>0.2455</v>
      </c>
      <c r="B493" s="0" t="n">
        <v>0.68359375</v>
      </c>
      <c r="C493" s="0" t="n">
        <v>0.890625</v>
      </c>
      <c r="D493" s="0" t="n">
        <v>0.890625</v>
      </c>
      <c r="E493" s="0" t="n">
        <v>0.3671875</v>
      </c>
    </row>
    <row r="494" customFormat="false" ht="13.8" hidden="false" customHeight="false" outlineLevel="0" collapsed="false">
      <c r="A494" s="1" t="n">
        <v>0.246</v>
      </c>
      <c r="B494" s="0" t="n">
        <v>0.39453125</v>
      </c>
      <c r="C494" s="0" t="n">
        <v>0.515625</v>
      </c>
      <c r="D494" s="0" t="n">
        <v>0.515625</v>
      </c>
      <c r="E494" s="0" t="n">
        <v>0.21484375</v>
      </c>
    </row>
    <row r="495" customFormat="false" ht="13.8" hidden="false" customHeight="false" outlineLevel="0" collapsed="false">
      <c r="A495" s="1" t="n">
        <v>0.2465</v>
      </c>
      <c r="B495" s="0" t="n">
        <v>0.08984375</v>
      </c>
      <c r="C495" s="0" t="n">
        <v>0.1171875</v>
      </c>
      <c r="D495" s="0" t="n">
        <v>0.1171875</v>
      </c>
      <c r="E495" s="0" t="n">
        <v>0.046875</v>
      </c>
    </row>
    <row r="496" customFormat="false" ht="13.8" hidden="false" customHeight="false" outlineLevel="0" collapsed="false">
      <c r="A496" s="1" t="n">
        <v>0.247</v>
      </c>
      <c r="B496" s="0" t="n">
        <v>-0.22265625</v>
      </c>
      <c r="C496" s="0" t="n">
        <v>-0.2890625</v>
      </c>
      <c r="D496" s="0" t="n">
        <v>-0.2890625</v>
      </c>
      <c r="E496" s="0" t="n">
        <v>-0.12109375</v>
      </c>
    </row>
    <row r="497" customFormat="false" ht="13.8" hidden="false" customHeight="false" outlineLevel="0" collapsed="false">
      <c r="A497" s="1" t="n">
        <v>0.2475</v>
      </c>
      <c r="B497" s="0" t="n">
        <v>-0.46875</v>
      </c>
      <c r="C497" s="0" t="n">
        <v>-0.65234375</v>
      </c>
      <c r="D497" s="0" t="n">
        <v>-0.65234375</v>
      </c>
      <c r="E497" s="0" t="n">
        <v>-0.2890625</v>
      </c>
    </row>
    <row r="498" customFormat="false" ht="13.8" hidden="false" customHeight="false" outlineLevel="0" collapsed="false">
      <c r="A498" s="1" t="n">
        <v>0.248</v>
      </c>
      <c r="B498" s="0" t="n">
        <v>-0.71875</v>
      </c>
      <c r="C498" s="0" t="n">
        <v>-0.99609375</v>
      </c>
      <c r="D498" s="0" t="n">
        <v>-0.99609375</v>
      </c>
      <c r="E498" s="0" t="n">
        <v>-0.44140625</v>
      </c>
    </row>
    <row r="499" customFormat="false" ht="13.8" hidden="false" customHeight="false" outlineLevel="0" collapsed="false">
      <c r="A499" s="1" t="n">
        <v>0.2485</v>
      </c>
      <c r="B499" s="0" t="n">
        <v>-0.9296875</v>
      </c>
      <c r="C499" s="0" t="n">
        <v>-1.29296875</v>
      </c>
      <c r="D499" s="0" t="n">
        <v>-1.29296875</v>
      </c>
      <c r="E499" s="0" t="n">
        <v>-0.5703125</v>
      </c>
    </row>
    <row r="500" customFormat="false" ht="13.8" hidden="false" customHeight="false" outlineLevel="0" collapsed="false">
      <c r="A500" s="1" t="n">
        <v>0.249</v>
      </c>
      <c r="B500" s="0" t="n">
        <v>-1.1015625</v>
      </c>
      <c r="C500" s="0" t="n">
        <v>-1.52734375</v>
      </c>
      <c r="D500" s="0" t="n">
        <v>-1.52734375</v>
      </c>
      <c r="E500" s="0" t="n">
        <v>-0.671875</v>
      </c>
    </row>
    <row r="501" customFormat="false" ht="13.8" hidden="false" customHeight="false" outlineLevel="0" collapsed="false">
      <c r="A501" s="1" t="n">
        <v>0.2495</v>
      </c>
      <c r="B501" s="0" t="n">
        <v>-1.21484375</v>
      </c>
      <c r="C501" s="0" t="n">
        <v>-1.6875</v>
      </c>
      <c r="D501" s="0" t="n">
        <v>-1.6875</v>
      </c>
      <c r="E501" s="0" t="n">
        <v>-0.7421875</v>
      </c>
    </row>
    <row r="502" customFormat="false" ht="13.8" hidden="false" customHeight="false" outlineLevel="0" collapsed="false">
      <c r="A502" s="1" t="n">
        <v>0.25</v>
      </c>
      <c r="B502" s="0" t="n">
        <v>-1.2734375</v>
      </c>
      <c r="C502" s="0" t="n">
        <v>-1.765625</v>
      </c>
      <c r="D502" s="0" t="n">
        <v>-1.765625</v>
      </c>
      <c r="E502" s="0" t="n">
        <v>-0.77734375</v>
      </c>
    </row>
    <row r="503" customFormat="false" ht="13.8" hidden="false" customHeight="false" outlineLevel="0" collapsed="false">
      <c r="A503" s="1" t="n">
        <v>0.2505</v>
      </c>
      <c r="B503" s="0" t="n">
        <v>-1.26953125</v>
      </c>
      <c r="C503" s="0" t="n">
        <v>-1.76171875</v>
      </c>
      <c r="D503" s="0" t="n">
        <v>-1.76171875</v>
      </c>
      <c r="E503" s="0" t="n">
        <v>-0.7734375</v>
      </c>
    </row>
    <row r="504" customFormat="false" ht="13.8" hidden="false" customHeight="false" outlineLevel="0" collapsed="false">
      <c r="A504" s="1" t="n">
        <v>0.251</v>
      </c>
      <c r="B504" s="0" t="n">
        <v>-1.203125</v>
      </c>
      <c r="C504" s="0" t="n">
        <v>-1.66796875</v>
      </c>
      <c r="D504" s="0" t="n">
        <v>-1.66796875</v>
      </c>
      <c r="E504" s="0" t="n">
        <v>-0.734375</v>
      </c>
    </row>
    <row r="505" customFormat="false" ht="13.8" hidden="false" customHeight="false" outlineLevel="0" collapsed="false">
      <c r="A505" s="1" t="n">
        <v>0.2515</v>
      </c>
      <c r="B505" s="0" t="n">
        <v>-1.078125</v>
      </c>
      <c r="C505" s="0" t="n">
        <v>-1.5</v>
      </c>
      <c r="D505" s="0" t="n">
        <v>-1.5</v>
      </c>
      <c r="E505" s="0" t="n">
        <v>-0.66015625</v>
      </c>
    </row>
    <row r="506" customFormat="false" ht="13.8" hidden="false" customHeight="false" outlineLevel="0" collapsed="false">
      <c r="A506" s="1" t="n">
        <v>0.252</v>
      </c>
      <c r="B506" s="0" t="n">
        <v>-0.90234375</v>
      </c>
      <c r="C506" s="0" t="n">
        <v>-1.25390625</v>
      </c>
      <c r="D506" s="0" t="n">
        <v>-1.25390625</v>
      </c>
      <c r="E506" s="0" t="n">
        <v>-0.5546875</v>
      </c>
    </row>
    <row r="507" customFormat="false" ht="13.8" hidden="false" customHeight="false" outlineLevel="0" collapsed="false">
      <c r="A507" s="1" t="n">
        <v>0.2525</v>
      </c>
      <c r="B507" s="0" t="n">
        <v>-0.68359375</v>
      </c>
      <c r="C507" s="0" t="n">
        <v>-0.953125</v>
      </c>
      <c r="D507" s="0" t="n">
        <v>-0.953125</v>
      </c>
      <c r="E507" s="0" t="n">
        <v>-0.41796875</v>
      </c>
    </row>
    <row r="508" customFormat="false" ht="13.8" hidden="false" customHeight="false" outlineLevel="0" collapsed="false">
      <c r="A508" s="1" t="n">
        <v>0.253</v>
      </c>
      <c r="B508" s="0" t="n">
        <v>-0.43359375</v>
      </c>
      <c r="C508" s="0" t="n">
        <v>-0.6015625</v>
      </c>
      <c r="D508" s="0" t="n">
        <v>-0.6015625</v>
      </c>
      <c r="E508" s="0" t="n">
        <v>-0.26171875</v>
      </c>
    </row>
    <row r="509" customFormat="false" ht="13.8" hidden="false" customHeight="false" outlineLevel="0" collapsed="false">
      <c r="A509" s="1" t="n">
        <v>0.2535</v>
      </c>
      <c r="B509" s="0" t="n">
        <v>-0.16015625</v>
      </c>
      <c r="C509" s="0" t="n">
        <v>-0.22265625</v>
      </c>
      <c r="D509" s="0" t="n">
        <v>-0.22265625</v>
      </c>
      <c r="E509" s="0" t="n">
        <v>-0.09765625</v>
      </c>
    </row>
    <row r="510" customFormat="false" ht="13.8" hidden="false" customHeight="false" outlineLevel="0" collapsed="false">
      <c r="A510" s="1" t="n">
        <v>0.254</v>
      </c>
      <c r="B510" s="0" t="n">
        <v>0.12109375</v>
      </c>
      <c r="C510" s="0" t="n">
        <v>0.16796875</v>
      </c>
      <c r="D510" s="0" t="n">
        <v>0.16796875</v>
      </c>
      <c r="E510" s="0" t="n">
        <v>0.07421875</v>
      </c>
    </row>
    <row r="511" customFormat="false" ht="13.8" hidden="false" customHeight="false" outlineLevel="0" collapsed="false">
      <c r="A511" s="1" t="n">
        <v>0.2545</v>
      </c>
      <c r="B511" s="0" t="n">
        <v>0.39453125</v>
      </c>
      <c r="C511" s="0" t="n">
        <v>0.55078125</v>
      </c>
      <c r="D511" s="0" t="n">
        <v>0.55078125</v>
      </c>
      <c r="E511" s="0" t="n">
        <v>0.2421875</v>
      </c>
    </row>
    <row r="512" customFormat="false" ht="13.8" hidden="false" customHeight="false" outlineLevel="0" collapsed="false">
      <c r="A512" s="1" t="n">
        <v>0.255</v>
      </c>
      <c r="B512" s="0" t="n">
        <v>0.65234375</v>
      </c>
      <c r="C512" s="0" t="n">
        <v>0.90234375</v>
      </c>
      <c r="D512" s="0" t="n">
        <v>0.90234375</v>
      </c>
      <c r="E512" s="0" t="n">
        <v>0.3984375</v>
      </c>
    </row>
    <row r="513" customFormat="false" ht="13.8" hidden="false" customHeight="false" outlineLevel="0" collapsed="false">
      <c r="A513" s="1" t="n">
        <v>0.2555</v>
      </c>
      <c r="B513" s="0" t="n">
        <v>0.875</v>
      </c>
      <c r="C513" s="0" t="n">
        <v>1.21484375</v>
      </c>
      <c r="D513" s="0" t="n">
        <v>1.21484375</v>
      </c>
      <c r="E513" s="0" t="n">
        <v>0.5390625</v>
      </c>
    </row>
    <row r="514" customFormat="false" ht="13.8" hidden="false" customHeight="false" outlineLevel="0" collapsed="false">
      <c r="A514" s="1" t="n">
        <v>0.256</v>
      </c>
      <c r="B514" s="0" t="n">
        <v>1.05859375</v>
      </c>
      <c r="C514" s="0" t="n">
        <v>1.46875</v>
      </c>
      <c r="D514" s="0" t="n">
        <v>1.46875</v>
      </c>
      <c r="E514" s="0" t="n">
        <v>0.64453125</v>
      </c>
    </row>
    <row r="515" customFormat="false" ht="13.8" hidden="false" customHeight="false" outlineLevel="0" collapsed="false">
      <c r="A515" s="1" t="n">
        <v>0.2565</v>
      </c>
      <c r="B515" s="0" t="n">
        <v>1.1875</v>
      </c>
      <c r="C515" s="0" t="n">
        <v>1.65234375</v>
      </c>
      <c r="D515" s="0" t="n">
        <v>1.65234375</v>
      </c>
      <c r="E515" s="0" t="n">
        <v>0.7265625</v>
      </c>
    </row>
    <row r="516" customFormat="false" ht="13.8" hidden="false" customHeight="false" outlineLevel="0" collapsed="false">
      <c r="A516" s="1" t="n">
        <v>0.257</v>
      </c>
      <c r="B516" s="0" t="n">
        <v>1.26171875</v>
      </c>
      <c r="C516" s="0" t="n">
        <v>1.75</v>
      </c>
      <c r="D516" s="0" t="n">
        <v>1.75</v>
      </c>
      <c r="E516" s="0" t="n">
        <v>0.7734375</v>
      </c>
    </row>
    <row r="517" customFormat="false" ht="13.8" hidden="false" customHeight="false" outlineLevel="0" collapsed="false">
      <c r="A517" s="1" t="n">
        <v>0.2575</v>
      </c>
      <c r="B517" s="0" t="n">
        <v>1.2734375</v>
      </c>
      <c r="C517" s="0" t="n">
        <v>1.76953125</v>
      </c>
      <c r="D517" s="0" t="n">
        <v>1.76953125</v>
      </c>
      <c r="E517" s="0" t="n">
        <v>0.77734375</v>
      </c>
    </row>
    <row r="518" customFormat="false" ht="13.8" hidden="false" customHeight="false" outlineLevel="0" collapsed="false">
      <c r="A518" s="1" t="n">
        <v>0.258</v>
      </c>
      <c r="B518" s="0" t="n">
        <v>1.2265625</v>
      </c>
      <c r="C518" s="0" t="n">
        <v>1.70703125</v>
      </c>
      <c r="D518" s="0" t="n">
        <v>1.70703125</v>
      </c>
      <c r="E518" s="0" t="n">
        <v>0.75390625</v>
      </c>
    </row>
    <row r="519" customFormat="false" ht="13.8" hidden="false" customHeight="false" outlineLevel="0" collapsed="false">
      <c r="A519" s="1" t="n">
        <v>0.2585</v>
      </c>
      <c r="B519" s="0" t="n">
        <v>1.12109375</v>
      </c>
      <c r="C519" s="0" t="n">
        <v>1.5546875</v>
      </c>
      <c r="D519" s="0" t="n">
        <v>1.5546875</v>
      </c>
      <c r="E519" s="0" t="n">
        <v>0.68359375</v>
      </c>
    </row>
    <row r="520" customFormat="false" ht="13.8" hidden="false" customHeight="false" outlineLevel="0" collapsed="false">
      <c r="A520" s="1" t="n">
        <v>0.259</v>
      </c>
      <c r="B520" s="0" t="n">
        <v>0.95703125</v>
      </c>
      <c r="C520" s="0" t="n">
        <v>1.33203125</v>
      </c>
      <c r="D520" s="0" t="n">
        <v>1.33203125</v>
      </c>
      <c r="E520" s="0" t="n">
        <v>0.5859375</v>
      </c>
    </row>
    <row r="521" customFormat="false" ht="13.8" hidden="false" customHeight="false" outlineLevel="0" collapsed="false">
      <c r="A521" s="1" t="n">
        <v>0.2595</v>
      </c>
      <c r="B521" s="0" t="n">
        <v>0.75</v>
      </c>
      <c r="C521" s="0" t="n">
        <v>1.04296875</v>
      </c>
      <c r="D521" s="0" t="n">
        <v>1.04296875</v>
      </c>
      <c r="E521" s="0" t="n">
        <v>0.45703125</v>
      </c>
    </row>
    <row r="522" customFormat="false" ht="13.8" hidden="false" customHeight="false" outlineLevel="0" collapsed="false">
      <c r="A522" s="1" t="n">
        <v>0.26</v>
      </c>
      <c r="B522" s="0" t="n">
        <v>0.5078125</v>
      </c>
      <c r="C522" s="0" t="n">
        <v>0.703125</v>
      </c>
      <c r="D522" s="0" t="n">
        <v>0.703125</v>
      </c>
      <c r="E522" s="0" t="n">
        <v>0.3125</v>
      </c>
    </row>
    <row r="523" customFormat="false" ht="13.8" hidden="false" customHeight="false" outlineLevel="0" collapsed="false">
      <c r="A523" s="1" t="n">
        <v>0.2605</v>
      </c>
      <c r="B523" s="0" t="n">
        <v>0.23828125</v>
      </c>
      <c r="C523" s="0" t="n">
        <v>0.33203125</v>
      </c>
      <c r="D523" s="0" t="n">
        <v>0.33203125</v>
      </c>
      <c r="E523" s="0" t="n">
        <v>0.14453125</v>
      </c>
    </row>
    <row r="524" customFormat="false" ht="13.8" hidden="false" customHeight="false" outlineLevel="0" collapsed="false">
      <c r="A524" s="1" t="n">
        <v>0.261</v>
      </c>
      <c r="B524" s="0" t="n">
        <v>-0.0390625</v>
      </c>
      <c r="C524" s="0" t="n">
        <v>-0.0546875</v>
      </c>
      <c r="D524" s="0" t="n">
        <v>-0.0546875</v>
      </c>
      <c r="E524" s="0" t="n">
        <v>-0.02734375</v>
      </c>
    </row>
    <row r="525" customFormat="false" ht="13.8" hidden="false" customHeight="false" outlineLevel="0" collapsed="false">
      <c r="A525" s="1" t="n">
        <v>0.2615</v>
      </c>
      <c r="B525" s="0" t="n">
        <v>-0.3203125</v>
      </c>
      <c r="C525" s="0" t="n">
        <v>-0.44140625</v>
      </c>
      <c r="D525" s="0" t="n">
        <v>-0.44140625</v>
      </c>
      <c r="E525" s="0" t="n">
        <v>-0.19140625</v>
      </c>
    </row>
    <row r="526" customFormat="false" ht="13.8" hidden="false" customHeight="false" outlineLevel="0" collapsed="false">
      <c r="A526" s="1" t="n">
        <v>0.262</v>
      </c>
      <c r="B526" s="0" t="n">
        <v>-0.578125</v>
      </c>
      <c r="C526" s="0" t="n">
        <v>-0.8046875</v>
      </c>
      <c r="D526" s="0" t="n">
        <v>-0.8046875</v>
      </c>
      <c r="E526" s="0" t="n">
        <v>-0.35546875</v>
      </c>
    </row>
    <row r="527" customFormat="false" ht="13.8" hidden="false" customHeight="false" outlineLevel="0" collapsed="false">
      <c r="A527" s="1" t="n">
        <v>0.2625</v>
      </c>
      <c r="B527" s="0" t="n">
        <v>-0.81640625</v>
      </c>
      <c r="C527" s="0" t="n">
        <v>-1.1328125</v>
      </c>
      <c r="D527" s="0" t="n">
        <v>-1.1328125</v>
      </c>
      <c r="E527" s="0" t="n">
        <v>-0.5</v>
      </c>
    </row>
    <row r="528" customFormat="false" ht="13.8" hidden="false" customHeight="false" outlineLevel="0" collapsed="false">
      <c r="A528" s="1" t="n">
        <v>0.263</v>
      </c>
      <c r="B528" s="0" t="n">
        <v>-1.01171875</v>
      </c>
      <c r="C528" s="0" t="n">
        <v>-1.40234375</v>
      </c>
      <c r="D528" s="0" t="n">
        <v>-1.40234375</v>
      </c>
      <c r="E528" s="0" t="n">
        <v>-0.6171875</v>
      </c>
    </row>
    <row r="529" customFormat="false" ht="13.8" hidden="false" customHeight="false" outlineLevel="0" collapsed="false">
      <c r="A529" s="1" t="n">
        <v>0.2635</v>
      </c>
      <c r="B529" s="0" t="n">
        <v>-1.15625</v>
      </c>
      <c r="C529" s="0" t="n">
        <v>-1.60546875</v>
      </c>
      <c r="D529" s="0" t="n">
        <v>-1.60546875</v>
      </c>
      <c r="E529" s="0" t="n">
        <v>-0.70703125</v>
      </c>
    </row>
    <row r="530" customFormat="false" ht="13.8" hidden="false" customHeight="false" outlineLevel="0" collapsed="false">
      <c r="A530" s="1" t="n">
        <v>0.264</v>
      </c>
      <c r="B530" s="0" t="n">
        <v>-1.109375</v>
      </c>
      <c r="C530" s="0" t="n">
        <v>-1.6640625</v>
      </c>
      <c r="D530" s="0" t="n">
        <v>-1.6640625</v>
      </c>
      <c r="E530" s="0" t="n">
        <v>-0.78125</v>
      </c>
    </row>
    <row r="531" customFormat="false" ht="13.8" hidden="false" customHeight="false" outlineLevel="0" collapsed="false">
      <c r="A531" s="1" t="n">
        <v>0.2645</v>
      </c>
      <c r="B531" s="0" t="n">
        <v>-1.13671875</v>
      </c>
      <c r="C531" s="0" t="n">
        <v>-1.703125</v>
      </c>
      <c r="D531" s="0" t="n">
        <v>-1.703125</v>
      </c>
      <c r="E531" s="0" t="n">
        <v>-0.796875</v>
      </c>
    </row>
    <row r="532" customFormat="false" ht="13.8" hidden="false" customHeight="false" outlineLevel="0" collapsed="false">
      <c r="A532" s="1" t="n">
        <v>0.265</v>
      </c>
      <c r="B532" s="0" t="n">
        <v>-1.109375</v>
      </c>
      <c r="C532" s="0" t="n">
        <v>-1.6640625</v>
      </c>
      <c r="D532" s="0" t="n">
        <v>-1.6640625</v>
      </c>
      <c r="E532" s="0" t="n">
        <v>-0.78125</v>
      </c>
    </row>
    <row r="533" customFormat="false" ht="13.8" hidden="false" customHeight="false" outlineLevel="0" collapsed="false">
      <c r="A533" s="1" t="n">
        <v>0.2655</v>
      </c>
      <c r="B533" s="0" t="n">
        <v>-1.02734375</v>
      </c>
      <c r="C533" s="0" t="n">
        <v>-1.5390625</v>
      </c>
      <c r="D533" s="0" t="n">
        <v>-1.5390625</v>
      </c>
      <c r="E533" s="0" t="n">
        <v>-0.7265625</v>
      </c>
    </row>
    <row r="534" customFormat="false" ht="13.8" hidden="false" customHeight="false" outlineLevel="0" collapsed="false">
      <c r="A534" s="1" t="n">
        <v>0.266</v>
      </c>
      <c r="B534" s="0" t="n">
        <v>-0.8984375</v>
      </c>
      <c r="C534" s="0" t="n">
        <v>-1.34765625</v>
      </c>
      <c r="D534" s="0" t="n">
        <v>-1.34765625</v>
      </c>
      <c r="E534" s="0" t="n">
        <v>-0.6328125</v>
      </c>
    </row>
    <row r="535" customFormat="false" ht="13.8" hidden="false" customHeight="false" outlineLevel="0" collapsed="false">
      <c r="A535" s="1" t="n">
        <v>0.2665</v>
      </c>
      <c r="B535" s="0" t="n">
        <v>-0.72265625</v>
      </c>
      <c r="C535" s="0" t="n">
        <v>-1.0859375</v>
      </c>
      <c r="D535" s="0" t="n">
        <v>-1.0859375</v>
      </c>
      <c r="E535" s="0" t="n">
        <v>-0.51171875</v>
      </c>
    </row>
    <row r="536" customFormat="false" ht="13.8" hidden="false" customHeight="false" outlineLevel="0" collapsed="false">
      <c r="A536" s="1" t="n">
        <v>0.267</v>
      </c>
      <c r="B536" s="0" t="n">
        <v>-0.515625</v>
      </c>
      <c r="C536" s="0" t="n">
        <v>-0.7734375</v>
      </c>
      <c r="D536" s="0" t="n">
        <v>-0.7734375</v>
      </c>
      <c r="E536" s="0" t="n">
        <v>-0.36328125</v>
      </c>
    </row>
    <row r="537" customFormat="false" ht="13.8" hidden="false" customHeight="false" outlineLevel="0" collapsed="false">
      <c r="A537" s="1" t="n">
        <v>0.2675</v>
      </c>
      <c r="B537" s="0" t="n">
        <v>-0.28125</v>
      </c>
      <c r="C537" s="0" t="n">
        <v>-0.42578125</v>
      </c>
      <c r="D537" s="0" t="n">
        <v>-0.42578125</v>
      </c>
      <c r="E537" s="0" t="n">
        <v>-0.19921875</v>
      </c>
    </row>
    <row r="538" customFormat="false" ht="13.8" hidden="false" customHeight="false" outlineLevel="0" collapsed="false">
      <c r="A538" s="1" t="n">
        <v>0.268</v>
      </c>
      <c r="B538" s="0" t="n">
        <v>-0.03515625</v>
      </c>
      <c r="C538" s="0" t="n">
        <v>-0.05078125</v>
      </c>
      <c r="D538" s="0" t="n">
        <v>-0.05078125</v>
      </c>
      <c r="E538" s="0" t="n">
        <v>-0.02734375</v>
      </c>
    </row>
    <row r="539" customFormat="false" ht="13.8" hidden="false" customHeight="false" outlineLevel="0" collapsed="false">
      <c r="A539" s="1" t="n">
        <v>0.2685</v>
      </c>
      <c r="B539" s="0" t="n">
        <v>0.21484375</v>
      </c>
      <c r="C539" s="0" t="n">
        <v>0.3203125</v>
      </c>
      <c r="D539" s="0" t="n">
        <v>0.3203125</v>
      </c>
      <c r="E539" s="0" t="n">
        <v>0.1484375</v>
      </c>
    </row>
    <row r="540" customFormat="false" ht="13.8" hidden="false" customHeight="false" outlineLevel="0" collapsed="false">
      <c r="A540" s="1" t="n">
        <v>0.269</v>
      </c>
      <c r="B540" s="0" t="n">
        <v>0.453125</v>
      </c>
      <c r="C540" s="0" t="n">
        <v>0.67578125</v>
      </c>
      <c r="D540" s="0" t="n">
        <v>0.67578125</v>
      </c>
      <c r="E540" s="0" t="n">
        <v>0.3203125</v>
      </c>
    </row>
    <row r="541" customFormat="false" ht="13.8" hidden="false" customHeight="false" outlineLevel="0" collapsed="false">
      <c r="A541" s="1" t="n">
        <v>0.2695</v>
      </c>
      <c r="B541" s="0" t="n">
        <v>0.66796875</v>
      </c>
      <c r="C541" s="0" t="n">
        <v>1.00390625</v>
      </c>
      <c r="D541" s="0" t="n">
        <v>1.00390625</v>
      </c>
      <c r="E541" s="0" t="n">
        <v>0.46875</v>
      </c>
    </row>
    <row r="542" customFormat="false" ht="13.8" hidden="false" customHeight="false" outlineLevel="0" collapsed="false">
      <c r="A542" s="1" t="n">
        <v>0.27</v>
      </c>
      <c r="B542" s="0" t="n">
        <v>0.8515625</v>
      </c>
      <c r="C542" s="0" t="n">
        <v>1.27734375</v>
      </c>
      <c r="D542" s="0" t="n">
        <v>1.27734375</v>
      </c>
      <c r="E542" s="0" t="n">
        <v>0.59765625</v>
      </c>
    </row>
    <row r="543" customFormat="false" ht="13.8" hidden="false" customHeight="false" outlineLevel="0" collapsed="false">
      <c r="A543" s="1" t="n">
        <v>0.2705</v>
      </c>
      <c r="B543" s="0" t="n">
        <v>0.99609375</v>
      </c>
      <c r="C543" s="0" t="n">
        <v>1.49609375</v>
      </c>
      <c r="D543" s="0" t="n">
        <v>1.49609375</v>
      </c>
      <c r="E543" s="0" t="n">
        <v>0.69921875</v>
      </c>
    </row>
    <row r="544" customFormat="false" ht="13.8" hidden="false" customHeight="false" outlineLevel="0" collapsed="false">
      <c r="A544" s="1" t="n">
        <v>0.271</v>
      </c>
      <c r="B544" s="0" t="n">
        <v>1.09375</v>
      </c>
      <c r="C544" s="0" t="n">
        <v>1.63671875</v>
      </c>
      <c r="D544" s="0" t="n">
        <v>1.63671875</v>
      </c>
      <c r="E544" s="0" t="n">
        <v>0.76953125</v>
      </c>
    </row>
    <row r="545" customFormat="false" ht="13.8" hidden="false" customHeight="false" outlineLevel="0" collapsed="false">
      <c r="A545" s="1" t="n">
        <v>0.2715</v>
      </c>
      <c r="B545" s="0" t="n">
        <v>1.1328125</v>
      </c>
      <c r="C545" s="0" t="n">
        <v>1.69921875</v>
      </c>
      <c r="D545" s="0" t="n">
        <v>1.69921875</v>
      </c>
      <c r="E545" s="0" t="n">
        <v>0.796875</v>
      </c>
    </row>
    <row r="546" customFormat="false" ht="13.8" hidden="false" customHeight="false" outlineLevel="0" collapsed="false">
      <c r="A546" s="1" t="n">
        <v>0.272</v>
      </c>
      <c r="B546" s="0" t="n">
        <v>1.12109375</v>
      </c>
      <c r="C546" s="0" t="n">
        <v>1.68359375</v>
      </c>
      <c r="D546" s="0" t="n">
        <v>1.68359375</v>
      </c>
      <c r="E546" s="0" t="n">
        <v>0.79296875</v>
      </c>
    </row>
    <row r="547" customFormat="false" ht="13.8" hidden="false" customHeight="false" outlineLevel="0" collapsed="false">
      <c r="A547" s="1" t="n">
        <v>0.2725</v>
      </c>
      <c r="B547" s="0" t="n">
        <v>1.05859375</v>
      </c>
      <c r="C547" s="0" t="n">
        <v>1.5859375</v>
      </c>
      <c r="D547" s="0" t="n">
        <v>1.5859375</v>
      </c>
      <c r="E547" s="0" t="n">
        <v>0.7421875</v>
      </c>
    </row>
    <row r="548" customFormat="false" ht="13.8" hidden="false" customHeight="false" outlineLevel="0" collapsed="false">
      <c r="A548" s="1" t="n">
        <v>0.273</v>
      </c>
      <c r="B548" s="0" t="n">
        <v>0.94140625</v>
      </c>
      <c r="C548" s="0" t="n">
        <v>1.41015625</v>
      </c>
      <c r="D548" s="0" t="n">
        <v>1.41015625</v>
      </c>
      <c r="E548" s="0" t="n">
        <v>0.66015625</v>
      </c>
    </row>
    <row r="549" customFormat="false" ht="13.8" hidden="false" customHeight="false" outlineLevel="0" collapsed="false">
      <c r="A549" s="1" t="n">
        <v>0.2735</v>
      </c>
      <c r="B549" s="0" t="n">
        <v>0.77734375</v>
      </c>
      <c r="C549" s="0" t="n">
        <v>1.16796875</v>
      </c>
      <c r="D549" s="0" t="n">
        <v>1.16796875</v>
      </c>
      <c r="E549" s="0" t="n">
        <v>0.55078125</v>
      </c>
    </row>
    <row r="550" customFormat="false" ht="13.8" hidden="false" customHeight="false" outlineLevel="0" collapsed="false">
      <c r="A550" s="1" t="n">
        <v>0.274</v>
      </c>
      <c r="B550" s="0" t="n">
        <v>0.578125</v>
      </c>
      <c r="C550" s="0" t="n">
        <v>0.8671875</v>
      </c>
      <c r="D550" s="0" t="n">
        <v>0.8671875</v>
      </c>
      <c r="E550" s="0" t="n">
        <v>0.40625</v>
      </c>
    </row>
    <row r="551" customFormat="false" ht="13.8" hidden="false" customHeight="false" outlineLevel="0" collapsed="false">
      <c r="A551" s="1" t="n">
        <v>0.2745</v>
      </c>
      <c r="B551" s="0" t="n">
        <v>0.3515625</v>
      </c>
      <c r="C551" s="0" t="n">
        <v>0.52734375</v>
      </c>
      <c r="D551" s="0" t="n">
        <v>0.52734375</v>
      </c>
      <c r="E551" s="0" t="n">
        <v>0.24609375</v>
      </c>
    </row>
    <row r="552" customFormat="false" ht="13.8" hidden="false" customHeight="false" outlineLevel="0" collapsed="false">
      <c r="A552" s="1" t="n">
        <v>0.275</v>
      </c>
      <c r="B552" s="0" t="n">
        <v>0.109375</v>
      </c>
      <c r="C552" s="0" t="n">
        <v>0.16015625</v>
      </c>
      <c r="D552" s="0" t="n">
        <v>0.16015625</v>
      </c>
      <c r="E552" s="0" t="n">
        <v>0.078125</v>
      </c>
    </row>
    <row r="553" customFormat="false" ht="13.8" hidden="false" customHeight="false" outlineLevel="0" collapsed="false">
      <c r="A553" s="1" t="n">
        <v>0.2755</v>
      </c>
      <c r="B553" s="0" t="n">
        <v>-0.140625</v>
      </c>
      <c r="C553" s="0" t="n">
        <v>-0.21484375</v>
      </c>
      <c r="D553" s="0" t="n">
        <v>-0.21484375</v>
      </c>
      <c r="E553" s="0" t="n">
        <v>-0.09765625</v>
      </c>
    </row>
    <row r="554" customFormat="false" ht="13.8" hidden="false" customHeight="false" outlineLevel="0" collapsed="false">
      <c r="A554" s="1" t="n">
        <v>0.276</v>
      </c>
      <c r="B554" s="0" t="n">
        <v>-0.3828125</v>
      </c>
      <c r="C554" s="0" t="n">
        <v>-0.578125</v>
      </c>
      <c r="D554" s="0" t="n">
        <v>-0.578125</v>
      </c>
      <c r="E554" s="0" t="n">
        <v>-0.26953125</v>
      </c>
    </row>
    <row r="555" customFormat="false" ht="13.8" hidden="false" customHeight="false" outlineLevel="0" collapsed="false">
      <c r="A555" s="1" t="n">
        <v>0.2765</v>
      </c>
      <c r="B555" s="0" t="n">
        <v>-0.609375</v>
      </c>
      <c r="C555" s="0" t="n">
        <v>-0.9140625</v>
      </c>
      <c r="D555" s="0" t="n">
        <v>-0.9140625</v>
      </c>
      <c r="E555" s="0" t="n">
        <v>-0.4296875</v>
      </c>
    </row>
    <row r="556" customFormat="false" ht="13.8" hidden="false" customHeight="false" outlineLevel="0" collapsed="false">
      <c r="A556" s="1" t="n">
        <v>0.277</v>
      </c>
      <c r="B556" s="0" t="n">
        <v>-0.80078125</v>
      </c>
      <c r="C556" s="0" t="n">
        <v>-1.203125</v>
      </c>
      <c r="D556" s="0" t="n">
        <v>-1.203125</v>
      </c>
      <c r="E556" s="0" t="n">
        <v>-0.56640625</v>
      </c>
    </row>
    <row r="557" customFormat="false" ht="13.8" hidden="false" customHeight="false" outlineLevel="0" collapsed="false">
      <c r="A557" s="1" t="n">
        <v>0.2775</v>
      </c>
      <c r="B557" s="0" t="n">
        <v>-0.95703125</v>
      </c>
      <c r="C557" s="0" t="n">
        <v>-1.4375</v>
      </c>
      <c r="D557" s="0" t="n">
        <v>-1.4375</v>
      </c>
      <c r="E557" s="0" t="n">
        <v>-0.67578125</v>
      </c>
    </row>
    <row r="558" customFormat="false" ht="13.8" hidden="false" customHeight="false" outlineLevel="0" collapsed="false">
      <c r="A558" s="1" t="n">
        <v>0.278</v>
      </c>
      <c r="B558" s="0" t="n">
        <v>-1.06640625</v>
      </c>
      <c r="C558" s="0" t="n">
        <v>-1.6015625</v>
      </c>
      <c r="D558" s="0" t="n">
        <v>-1.6015625</v>
      </c>
      <c r="E558" s="0" t="n">
        <v>-0.75390625</v>
      </c>
    </row>
    <row r="559" customFormat="false" ht="13.8" hidden="false" customHeight="false" outlineLevel="0" collapsed="false">
      <c r="A559" s="1" t="n">
        <v>0.2785</v>
      </c>
      <c r="B559" s="0" t="n">
        <v>-1.125</v>
      </c>
      <c r="C559" s="0" t="n">
        <v>-1.69140625</v>
      </c>
      <c r="D559" s="0" t="n">
        <v>-1.69140625</v>
      </c>
      <c r="E559" s="0" t="n">
        <v>-0.7890625</v>
      </c>
    </row>
    <row r="560" customFormat="false" ht="13.8" hidden="false" customHeight="false" outlineLevel="0" collapsed="false">
      <c r="A560" s="1" t="n">
        <v>0.279</v>
      </c>
      <c r="B560" s="0" t="n">
        <v>-1.12890625</v>
      </c>
      <c r="C560" s="0" t="n">
        <v>-1.6953125</v>
      </c>
      <c r="D560" s="0" t="n">
        <v>-1.6953125</v>
      </c>
      <c r="E560" s="0" t="n">
        <v>-0.796875</v>
      </c>
    </row>
    <row r="561" customFormat="false" ht="13.8" hidden="false" customHeight="false" outlineLevel="0" collapsed="false">
      <c r="A561" s="1" t="n">
        <v>0.2795</v>
      </c>
      <c r="B561" s="0" t="n">
        <v>-1.078125</v>
      </c>
      <c r="C561" s="0" t="n">
        <v>-1.62109375</v>
      </c>
      <c r="D561" s="0" t="n">
        <v>-1.62109375</v>
      </c>
      <c r="E561" s="0" t="n">
        <v>-0.7578125</v>
      </c>
    </row>
    <row r="562" customFormat="false" ht="13.8" hidden="false" customHeight="false" outlineLevel="0" collapsed="false">
      <c r="A562" s="1" t="n">
        <v>0.28</v>
      </c>
      <c r="B562" s="0" t="n">
        <v>-0.9765625</v>
      </c>
      <c r="C562" s="0" t="n">
        <v>-1.46875</v>
      </c>
      <c r="D562" s="0" t="n">
        <v>-1.46875</v>
      </c>
      <c r="E562" s="0" t="n">
        <v>-0.6875</v>
      </c>
    </row>
    <row r="563" customFormat="false" ht="13.8" hidden="false" customHeight="false" outlineLevel="0" collapsed="false">
      <c r="A563" s="1" t="n">
        <v>0.2805</v>
      </c>
      <c r="B563" s="0" t="n">
        <v>-0.72265625</v>
      </c>
      <c r="C563" s="0" t="n">
        <v>-1.19140625</v>
      </c>
      <c r="D563" s="0" t="n">
        <v>-1.19140625</v>
      </c>
      <c r="E563" s="0" t="n">
        <v>-0.59375</v>
      </c>
    </row>
    <row r="564" customFormat="false" ht="13.8" hidden="false" customHeight="false" outlineLevel="0" collapsed="false">
      <c r="A564" s="1" t="n">
        <v>0.281</v>
      </c>
      <c r="B564" s="0" t="n">
        <v>-0.55859375</v>
      </c>
      <c r="C564" s="0" t="n">
        <v>-0.91796875</v>
      </c>
      <c r="D564" s="0" t="n">
        <v>-0.91796875</v>
      </c>
      <c r="E564" s="0" t="n">
        <v>-0.4609375</v>
      </c>
    </row>
    <row r="565" customFormat="false" ht="13.8" hidden="false" customHeight="false" outlineLevel="0" collapsed="false">
      <c r="A565" s="1" t="n">
        <v>0.2815</v>
      </c>
      <c r="B565" s="0" t="n">
        <v>-0.3671875</v>
      </c>
      <c r="C565" s="0" t="n">
        <v>-0.6015625</v>
      </c>
      <c r="D565" s="0" t="n">
        <v>-0.6015625</v>
      </c>
      <c r="E565" s="0" t="n">
        <v>-0.3046875</v>
      </c>
    </row>
    <row r="566" customFormat="false" ht="13.8" hidden="false" customHeight="false" outlineLevel="0" collapsed="false">
      <c r="A566" s="1" t="n">
        <v>0.282</v>
      </c>
      <c r="B566" s="0" t="n">
        <v>-0.15625</v>
      </c>
      <c r="C566" s="0" t="n">
        <v>-0.25390625</v>
      </c>
      <c r="D566" s="0" t="n">
        <v>-0.25390625</v>
      </c>
      <c r="E566" s="0" t="n">
        <v>-0.12890625</v>
      </c>
    </row>
    <row r="567" customFormat="false" ht="13.8" hidden="false" customHeight="false" outlineLevel="0" collapsed="false">
      <c r="A567" s="1" t="n">
        <v>0.2825</v>
      </c>
      <c r="B567" s="0" t="n">
        <v>0.0625</v>
      </c>
      <c r="C567" s="0" t="n">
        <v>0.10546875</v>
      </c>
      <c r="D567" s="0" t="n">
        <v>0.10546875</v>
      </c>
      <c r="E567" s="0" t="n">
        <v>0.05078125</v>
      </c>
    </row>
    <row r="568" customFormat="false" ht="13.8" hidden="false" customHeight="false" outlineLevel="0" collapsed="false">
      <c r="A568" s="1" t="n">
        <v>0.283</v>
      </c>
      <c r="B568" s="0" t="n">
        <v>0.27734375</v>
      </c>
      <c r="C568" s="0" t="n">
        <v>0.453125</v>
      </c>
      <c r="D568" s="0" t="n">
        <v>0.453125</v>
      </c>
      <c r="E568" s="0" t="n">
        <v>0.23046875</v>
      </c>
    </row>
    <row r="569" customFormat="false" ht="13.8" hidden="false" customHeight="false" outlineLevel="0" collapsed="false">
      <c r="A569" s="1" t="n">
        <v>0.2835</v>
      </c>
      <c r="B569" s="0" t="n">
        <v>0.48046875</v>
      </c>
      <c r="C569" s="0" t="n">
        <v>0.78515625</v>
      </c>
      <c r="D569" s="0" t="n">
        <v>0.78515625</v>
      </c>
      <c r="E569" s="0" t="n">
        <v>0.39453125</v>
      </c>
    </row>
    <row r="570" customFormat="false" ht="13.8" hidden="false" customHeight="false" outlineLevel="0" collapsed="false">
      <c r="A570" s="1" t="n">
        <v>0.284</v>
      </c>
      <c r="B570" s="0" t="n">
        <v>0.65625</v>
      </c>
      <c r="C570" s="0" t="n">
        <v>1.08203125</v>
      </c>
      <c r="D570" s="0" t="n">
        <v>1.08203125</v>
      </c>
      <c r="E570" s="0" t="n">
        <v>0.5390625</v>
      </c>
    </row>
    <row r="571" customFormat="false" ht="13.8" hidden="false" customHeight="false" outlineLevel="0" collapsed="false">
      <c r="A571" s="1" t="n">
        <v>0.2845</v>
      </c>
      <c r="B571" s="0" t="n">
        <v>0.8046875</v>
      </c>
      <c r="C571" s="0" t="n">
        <v>1.32421875</v>
      </c>
      <c r="D571" s="0" t="n">
        <v>1.32421875</v>
      </c>
      <c r="E571" s="0" t="n">
        <v>0.6640625</v>
      </c>
    </row>
    <row r="572" customFormat="false" ht="13.8" hidden="false" customHeight="false" outlineLevel="0" collapsed="false">
      <c r="A572" s="1" t="n">
        <v>0.285</v>
      </c>
      <c r="B572" s="0" t="n">
        <v>0.9140625</v>
      </c>
      <c r="C572" s="0" t="n">
        <v>1.5</v>
      </c>
      <c r="D572" s="0" t="n">
        <v>1.5</v>
      </c>
      <c r="E572" s="0" t="n">
        <v>0.74609375</v>
      </c>
    </row>
    <row r="573" customFormat="false" ht="13.8" hidden="false" customHeight="false" outlineLevel="0" collapsed="false">
      <c r="A573" s="1" t="n">
        <v>0.2855</v>
      </c>
      <c r="B573" s="0" t="n">
        <v>0.9765625</v>
      </c>
      <c r="C573" s="0" t="n">
        <v>1.6015625</v>
      </c>
      <c r="D573" s="0" t="n">
        <v>1.6015625</v>
      </c>
      <c r="E573" s="0" t="n">
        <v>0.8046875</v>
      </c>
    </row>
    <row r="574" customFormat="false" ht="13.8" hidden="false" customHeight="false" outlineLevel="0" collapsed="false">
      <c r="A574" s="1" t="n">
        <v>0.286</v>
      </c>
      <c r="B574" s="0" t="n">
        <v>0.9921875</v>
      </c>
      <c r="C574" s="0" t="n">
        <v>1.6328125</v>
      </c>
      <c r="D574" s="0" t="n">
        <v>1.6328125</v>
      </c>
      <c r="E574" s="0" t="n">
        <v>0.8125</v>
      </c>
    </row>
    <row r="575" customFormat="false" ht="13.8" hidden="false" customHeight="false" outlineLevel="0" collapsed="false">
      <c r="A575" s="1" t="n">
        <v>0.2865</v>
      </c>
      <c r="B575" s="0" t="n">
        <v>0.9609375</v>
      </c>
      <c r="C575" s="0" t="n">
        <v>1.58203125</v>
      </c>
      <c r="D575" s="0" t="n">
        <v>1.58203125</v>
      </c>
      <c r="E575" s="0" t="n">
        <v>0.79296875</v>
      </c>
    </row>
    <row r="576" customFormat="false" ht="13.8" hidden="false" customHeight="false" outlineLevel="0" collapsed="false">
      <c r="A576" s="1" t="n">
        <v>0.287</v>
      </c>
      <c r="B576" s="0" t="n">
        <v>0.88671875</v>
      </c>
      <c r="C576" s="0" t="n">
        <v>1.453125</v>
      </c>
      <c r="D576" s="0" t="n">
        <v>1.453125</v>
      </c>
      <c r="E576" s="0" t="n">
        <v>0.73046875</v>
      </c>
    </row>
    <row r="577" customFormat="false" ht="13.8" hidden="false" customHeight="false" outlineLevel="0" collapsed="false">
      <c r="A577" s="1" t="n">
        <v>0.2875</v>
      </c>
      <c r="B577" s="0" t="n">
        <v>0.765625</v>
      </c>
      <c r="C577" s="0" t="n">
        <v>1.2578125</v>
      </c>
      <c r="D577" s="0" t="n">
        <v>1.2578125</v>
      </c>
      <c r="E577" s="0" t="n">
        <v>0.62890625</v>
      </c>
    </row>
    <row r="578" customFormat="false" ht="13.8" hidden="false" customHeight="false" outlineLevel="0" collapsed="false">
      <c r="A578" s="1" t="n">
        <v>0.288</v>
      </c>
      <c r="B578" s="0" t="n">
        <v>0.609375</v>
      </c>
      <c r="C578" s="0" t="n">
        <v>1</v>
      </c>
      <c r="D578" s="0" t="n">
        <v>1</v>
      </c>
      <c r="E578" s="0" t="n">
        <v>0.5</v>
      </c>
    </row>
    <row r="579" customFormat="false" ht="13.8" hidden="false" customHeight="false" outlineLevel="0" collapsed="false">
      <c r="A579" s="1" t="n">
        <v>0.2885</v>
      </c>
      <c r="B579" s="0" t="n">
        <v>0.42578125</v>
      </c>
      <c r="C579" s="0" t="n">
        <v>0.6953125</v>
      </c>
      <c r="D579" s="0" t="n">
        <v>0.6953125</v>
      </c>
      <c r="E579" s="0" t="n">
        <v>0.34765625</v>
      </c>
    </row>
    <row r="580" customFormat="false" ht="13.8" hidden="false" customHeight="false" outlineLevel="0" collapsed="false">
      <c r="A580" s="1" t="n">
        <v>0.289</v>
      </c>
      <c r="B580" s="0" t="n">
        <v>0.21875</v>
      </c>
      <c r="C580" s="0" t="n">
        <v>0.35546875</v>
      </c>
      <c r="D580" s="0" t="n">
        <v>0.35546875</v>
      </c>
      <c r="E580" s="0" t="n">
        <v>0.1796875</v>
      </c>
    </row>
    <row r="581" customFormat="false" ht="13.8" hidden="false" customHeight="false" outlineLevel="0" collapsed="false">
      <c r="A581" s="1" t="n">
        <v>0.2895</v>
      </c>
      <c r="B581" s="0" t="n">
        <v>0</v>
      </c>
      <c r="C581" s="0" t="n">
        <v>0</v>
      </c>
      <c r="D581" s="0" t="n">
        <v>0</v>
      </c>
      <c r="E581" s="0" t="n">
        <v>0</v>
      </c>
    </row>
    <row r="582" customFormat="false" ht="13.8" hidden="false" customHeight="false" outlineLevel="0" collapsed="false">
      <c r="A582" s="1" t="n">
        <v>0.29</v>
      </c>
      <c r="B582" s="0" t="n">
        <v>-0.21875</v>
      </c>
      <c r="C582" s="0" t="n">
        <v>-0.35546875</v>
      </c>
      <c r="D582" s="0" t="n">
        <v>-0.35546875</v>
      </c>
      <c r="E582" s="0" t="n">
        <v>-0.1796875</v>
      </c>
    </row>
    <row r="583" customFormat="false" ht="13.8" hidden="false" customHeight="false" outlineLevel="0" collapsed="false">
      <c r="A583" s="1" t="n">
        <v>0.2905</v>
      </c>
      <c r="B583" s="0" t="n">
        <v>-0.421875</v>
      </c>
      <c r="C583" s="0" t="n">
        <v>-0.6953125</v>
      </c>
      <c r="D583" s="0" t="n">
        <v>-0.6953125</v>
      </c>
      <c r="E583" s="0" t="n">
        <v>-0.34765625</v>
      </c>
    </row>
    <row r="584" customFormat="false" ht="13.8" hidden="false" customHeight="false" outlineLevel="0" collapsed="false">
      <c r="A584" s="1" t="n">
        <v>0.291</v>
      </c>
      <c r="B584" s="0" t="n">
        <v>-0.609375</v>
      </c>
      <c r="C584" s="0" t="n">
        <v>-1</v>
      </c>
      <c r="D584" s="0" t="n">
        <v>-1</v>
      </c>
      <c r="E584" s="0" t="n">
        <v>-0.5</v>
      </c>
    </row>
    <row r="585" customFormat="false" ht="13.8" hidden="false" customHeight="false" outlineLevel="0" collapsed="false">
      <c r="A585" s="1" t="n">
        <v>0.2915</v>
      </c>
      <c r="B585" s="0" t="n">
        <v>-0.765625</v>
      </c>
      <c r="C585" s="0" t="n">
        <v>-1.2578125</v>
      </c>
      <c r="D585" s="0" t="n">
        <v>-1.2578125</v>
      </c>
      <c r="E585" s="0" t="n">
        <v>-0.62890625</v>
      </c>
    </row>
    <row r="586" customFormat="false" ht="13.8" hidden="false" customHeight="false" outlineLevel="0" collapsed="false">
      <c r="A586" s="1" t="n">
        <v>0.292</v>
      </c>
      <c r="B586" s="0" t="n">
        <v>-0.88671875</v>
      </c>
      <c r="C586" s="0" t="n">
        <v>-1.453125</v>
      </c>
      <c r="D586" s="0" t="n">
        <v>-1.453125</v>
      </c>
      <c r="E586" s="0" t="n">
        <v>-0.73046875</v>
      </c>
    </row>
    <row r="587" customFormat="false" ht="13.8" hidden="false" customHeight="false" outlineLevel="0" collapsed="false">
      <c r="A587" s="1" t="n">
        <v>0.2925</v>
      </c>
      <c r="B587" s="0" t="n">
        <v>-0.9609375</v>
      </c>
      <c r="C587" s="0" t="n">
        <v>-1.58203125</v>
      </c>
      <c r="D587" s="0" t="n">
        <v>-1.58203125</v>
      </c>
      <c r="E587" s="0" t="n">
        <v>-0.79296875</v>
      </c>
    </row>
    <row r="588" customFormat="false" ht="13.8" hidden="false" customHeight="false" outlineLevel="0" collapsed="false">
      <c r="A588" s="1" t="n">
        <v>0.293</v>
      </c>
      <c r="B588" s="0" t="n">
        <v>-0.9921875</v>
      </c>
      <c r="C588" s="0" t="n">
        <v>-1.6328125</v>
      </c>
      <c r="D588" s="0" t="n">
        <v>-1.6328125</v>
      </c>
      <c r="E588" s="0" t="n">
        <v>-0.8125</v>
      </c>
    </row>
    <row r="589" customFormat="false" ht="13.8" hidden="false" customHeight="false" outlineLevel="0" collapsed="false">
      <c r="A589" s="1" t="n">
        <v>0.2935</v>
      </c>
      <c r="B589" s="0" t="n">
        <v>-0.9765625</v>
      </c>
      <c r="C589" s="0" t="n">
        <v>-1.6015625</v>
      </c>
      <c r="D589" s="0" t="n">
        <v>-1.6015625</v>
      </c>
      <c r="E589" s="0" t="n">
        <v>-0.8046875</v>
      </c>
    </row>
    <row r="590" customFormat="false" ht="13.8" hidden="false" customHeight="false" outlineLevel="0" collapsed="false">
      <c r="A590" s="1" t="n">
        <v>0.294</v>
      </c>
      <c r="B590" s="0" t="n">
        <v>-0.9140625</v>
      </c>
      <c r="C590" s="0" t="n">
        <v>-1.5</v>
      </c>
      <c r="D590" s="0" t="n">
        <v>-1.5</v>
      </c>
      <c r="E590" s="0" t="n">
        <v>-0.74609375</v>
      </c>
    </row>
    <row r="591" customFormat="false" ht="13.8" hidden="false" customHeight="false" outlineLevel="0" collapsed="false">
      <c r="A591" s="1" t="n">
        <v>0.2945</v>
      </c>
      <c r="B591" s="0" t="n">
        <v>-0.8046875</v>
      </c>
      <c r="C591" s="0" t="n">
        <v>-1.32421875</v>
      </c>
      <c r="D591" s="0" t="n">
        <v>-1.32421875</v>
      </c>
      <c r="E591" s="0" t="n">
        <v>-0.6640625</v>
      </c>
    </row>
    <row r="592" customFormat="false" ht="13.8" hidden="false" customHeight="false" outlineLevel="0" collapsed="false">
      <c r="A592" s="1" t="n">
        <v>0.295</v>
      </c>
      <c r="B592" s="0" t="n">
        <v>-0.65625</v>
      </c>
      <c r="C592" s="0" t="n">
        <v>-1.08203125</v>
      </c>
      <c r="D592" s="0" t="n">
        <v>-1.08203125</v>
      </c>
      <c r="E592" s="0" t="n">
        <v>-0.5390625</v>
      </c>
    </row>
    <row r="593" customFormat="false" ht="13.8" hidden="false" customHeight="false" outlineLevel="0" collapsed="false">
      <c r="A593" s="1" t="n">
        <v>0.2955</v>
      </c>
      <c r="B593" s="0" t="n">
        <v>-0.4765625</v>
      </c>
      <c r="C593" s="0" t="n">
        <v>-0.78515625</v>
      </c>
      <c r="D593" s="0" t="n">
        <v>-0.78515625</v>
      </c>
      <c r="E593" s="0" t="n">
        <v>-0.39453125</v>
      </c>
    </row>
    <row r="594" customFormat="false" ht="13.8" hidden="false" customHeight="false" outlineLevel="0" collapsed="false">
      <c r="A594" s="1" t="n">
        <v>0.296</v>
      </c>
      <c r="B594" s="0" t="n">
        <v>-0.27734375</v>
      </c>
      <c r="C594" s="0" t="n">
        <v>-0.453125</v>
      </c>
      <c r="D594" s="0" t="n">
        <v>-0.453125</v>
      </c>
      <c r="E594" s="0" t="n">
        <v>-0.23046875</v>
      </c>
    </row>
    <row r="595" customFormat="false" ht="13.8" hidden="false" customHeight="false" outlineLevel="0" collapsed="false">
      <c r="A595" s="1" t="n">
        <v>0.2965</v>
      </c>
      <c r="B595" s="0" t="n">
        <v>-0.0625</v>
      </c>
      <c r="C595" s="0" t="n">
        <v>-0.10546875</v>
      </c>
      <c r="D595" s="0" t="n">
        <v>-0.10546875</v>
      </c>
      <c r="E595" s="0" t="n">
        <v>-0.05078125</v>
      </c>
    </row>
    <row r="596" customFormat="false" ht="13.8" hidden="false" customHeight="false" outlineLevel="0" collapsed="false">
      <c r="A596" s="1" t="n">
        <v>0.297</v>
      </c>
      <c r="B596" s="0" t="n">
        <v>0.1328125</v>
      </c>
      <c r="C596" s="0" t="n">
        <v>0.24609375</v>
      </c>
      <c r="D596" s="0" t="n">
        <v>0.24609375</v>
      </c>
      <c r="E596" s="0" t="n">
        <v>0.1328125</v>
      </c>
    </row>
    <row r="597" customFormat="false" ht="13.8" hidden="false" customHeight="false" outlineLevel="0" collapsed="false">
      <c r="A597" s="1" t="n">
        <v>0.2975</v>
      </c>
      <c r="B597" s="0" t="n">
        <v>0.3125</v>
      </c>
      <c r="C597" s="0" t="n">
        <v>0.57421875</v>
      </c>
      <c r="D597" s="0" t="n">
        <v>0.57421875</v>
      </c>
      <c r="E597" s="0" t="n">
        <v>0.30859375</v>
      </c>
    </row>
    <row r="598" customFormat="false" ht="13.8" hidden="false" customHeight="false" outlineLevel="0" collapsed="false">
      <c r="A598" s="1" t="n">
        <v>0.298</v>
      </c>
      <c r="B598" s="0" t="n">
        <v>0.48046875</v>
      </c>
      <c r="C598" s="0" t="n">
        <v>0.87890625</v>
      </c>
      <c r="D598" s="0" t="n">
        <v>0.87890625</v>
      </c>
      <c r="E598" s="0" t="n">
        <v>0.46875</v>
      </c>
    </row>
    <row r="599" customFormat="false" ht="13.8" hidden="false" customHeight="false" outlineLevel="0" collapsed="false">
      <c r="A599" s="1" t="n">
        <v>0.2985</v>
      </c>
      <c r="B599" s="0" t="n">
        <v>0.62109375</v>
      </c>
      <c r="C599" s="0" t="n">
        <v>1.140625</v>
      </c>
      <c r="D599" s="0" t="n">
        <v>1.140625</v>
      </c>
      <c r="E599" s="0" t="n">
        <v>0.609375</v>
      </c>
    </row>
    <row r="600" customFormat="false" ht="13.8" hidden="false" customHeight="false" outlineLevel="0" collapsed="false">
      <c r="A600" s="1" t="n">
        <v>0.299</v>
      </c>
      <c r="B600" s="0" t="n">
        <v>0.734375</v>
      </c>
      <c r="C600" s="0" t="n">
        <v>1.34375</v>
      </c>
      <c r="D600" s="0" t="n">
        <v>1.34375</v>
      </c>
      <c r="E600" s="0" t="n">
        <v>0.71875</v>
      </c>
    </row>
    <row r="601" customFormat="false" ht="13.8" hidden="false" customHeight="false" outlineLevel="0" collapsed="false">
      <c r="A601" s="1" t="n">
        <v>0.2995</v>
      </c>
      <c r="B601" s="0" t="n">
        <v>0.80859375</v>
      </c>
      <c r="C601" s="0" t="n">
        <v>1.484375</v>
      </c>
      <c r="D601" s="0" t="n">
        <v>1.484375</v>
      </c>
      <c r="E601" s="0" t="n">
        <v>0.79296875</v>
      </c>
    </row>
    <row r="602" customFormat="false" ht="13.8" hidden="false" customHeight="false" outlineLevel="0" collapsed="false">
      <c r="A602" s="1" t="n">
        <v>0.3</v>
      </c>
      <c r="B602" s="0" t="n">
        <v>0.84765625</v>
      </c>
      <c r="C602" s="0" t="n">
        <v>1.5546875</v>
      </c>
      <c r="D602" s="0" t="n">
        <v>1.5546875</v>
      </c>
      <c r="E602" s="0" t="n">
        <v>0.83203125</v>
      </c>
    </row>
    <row r="603" customFormat="false" ht="13.8" hidden="false" customHeight="false" outlineLevel="0" collapsed="false">
      <c r="A603" s="1" t="n">
        <v>0.3005</v>
      </c>
      <c r="B603" s="0" t="n">
        <v>0.84375</v>
      </c>
      <c r="C603" s="0" t="n">
        <v>1.55078125</v>
      </c>
      <c r="D603" s="0" t="n">
        <v>1.55078125</v>
      </c>
      <c r="E603" s="0" t="n">
        <v>0.828125</v>
      </c>
    </row>
    <row r="604" customFormat="false" ht="13.8" hidden="false" customHeight="false" outlineLevel="0" collapsed="false">
      <c r="A604" s="1" t="n">
        <v>0.301</v>
      </c>
      <c r="B604" s="0" t="n">
        <v>0.80078125</v>
      </c>
      <c r="C604" s="0" t="n">
        <v>1.46875</v>
      </c>
      <c r="D604" s="0" t="n">
        <v>1.46875</v>
      </c>
      <c r="E604" s="0" t="n">
        <v>0.78515625</v>
      </c>
    </row>
    <row r="605" customFormat="false" ht="13.8" hidden="false" customHeight="false" outlineLevel="0" collapsed="false">
      <c r="A605" s="1" t="n">
        <v>0.3015</v>
      </c>
      <c r="B605" s="0" t="n">
        <v>0.71875</v>
      </c>
      <c r="C605" s="0" t="n">
        <v>1.3203125</v>
      </c>
      <c r="D605" s="0" t="n">
        <v>1.3203125</v>
      </c>
      <c r="E605" s="0" t="n">
        <v>0.70703125</v>
      </c>
    </row>
    <row r="606" customFormat="false" ht="13.8" hidden="false" customHeight="false" outlineLevel="0" collapsed="false">
      <c r="A606" s="1" t="n">
        <v>0.302</v>
      </c>
      <c r="B606" s="0" t="n">
        <v>0.6015625</v>
      </c>
      <c r="C606" s="0" t="n">
        <v>1.10546875</v>
      </c>
      <c r="D606" s="0" t="n">
        <v>1.10546875</v>
      </c>
      <c r="E606" s="0" t="n">
        <v>0.58984375</v>
      </c>
    </row>
    <row r="607" customFormat="false" ht="13.8" hidden="false" customHeight="false" outlineLevel="0" collapsed="false">
      <c r="A607" s="1" t="n">
        <v>0.3025</v>
      </c>
      <c r="B607" s="0" t="n">
        <v>0.45703125</v>
      </c>
      <c r="C607" s="0" t="n">
        <v>0.83984375</v>
      </c>
      <c r="D607" s="0" t="n">
        <v>0.83984375</v>
      </c>
      <c r="E607" s="0" t="n">
        <v>0.44921875</v>
      </c>
    </row>
    <row r="608" customFormat="false" ht="13.8" hidden="false" customHeight="false" outlineLevel="0" collapsed="false">
      <c r="A608" s="1" t="n">
        <v>0.303</v>
      </c>
      <c r="B608" s="0" t="n">
        <v>0.2890625</v>
      </c>
      <c r="C608" s="0" t="n">
        <v>0.52734375</v>
      </c>
      <c r="D608" s="0" t="n">
        <v>0.52734375</v>
      </c>
      <c r="E608" s="0" t="n">
        <v>0.28125</v>
      </c>
    </row>
    <row r="609" customFormat="false" ht="13.8" hidden="false" customHeight="false" outlineLevel="0" collapsed="false">
      <c r="A609" s="1" t="n">
        <v>0.3035</v>
      </c>
      <c r="B609" s="0" t="n">
        <v>0.10546875</v>
      </c>
      <c r="C609" s="0" t="n">
        <v>0.1953125</v>
      </c>
      <c r="D609" s="0" t="n">
        <v>0.1953125</v>
      </c>
      <c r="E609" s="0" t="n">
        <v>0.1015625</v>
      </c>
    </row>
    <row r="610" customFormat="false" ht="13.8" hidden="false" customHeight="false" outlineLevel="0" collapsed="false">
      <c r="A610" s="1" t="n">
        <v>0.304</v>
      </c>
      <c r="B610" s="0" t="n">
        <v>-0.08203125</v>
      </c>
      <c r="C610" s="0" t="n">
        <v>-0.1484375</v>
      </c>
      <c r="D610" s="0" t="n">
        <v>-0.1484375</v>
      </c>
      <c r="E610" s="0" t="n">
        <v>-0.08203125</v>
      </c>
    </row>
    <row r="611" customFormat="false" ht="13.8" hidden="false" customHeight="false" outlineLevel="0" collapsed="false">
      <c r="A611" s="1" t="n">
        <v>0.3045</v>
      </c>
      <c r="B611" s="0" t="n">
        <v>-0.26171875</v>
      </c>
      <c r="C611" s="0" t="n">
        <v>-0.484375</v>
      </c>
      <c r="D611" s="0" t="n">
        <v>-0.484375</v>
      </c>
      <c r="E611" s="0" t="n">
        <v>-0.2578125</v>
      </c>
    </row>
    <row r="612" customFormat="false" ht="13.8" hidden="false" customHeight="false" outlineLevel="0" collapsed="false">
      <c r="A612" s="1" t="n">
        <v>0.305</v>
      </c>
      <c r="B612" s="0" t="n">
        <v>-0.43359375</v>
      </c>
      <c r="C612" s="0" t="n">
        <v>-0.79296875</v>
      </c>
      <c r="D612" s="0" t="n">
        <v>-0.79296875</v>
      </c>
      <c r="E612" s="0" t="n">
        <v>-0.42578125</v>
      </c>
    </row>
    <row r="613" customFormat="false" ht="13.8" hidden="false" customHeight="false" outlineLevel="0" collapsed="false">
      <c r="A613" s="1" t="n">
        <v>0.3055</v>
      </c>
      <c r="B613" s="0" t="n">
        <v>-0.58203125</v>
      </c>
      <c r="C613" s="0" t="n">
        <v>-1.0703125</v>
      </c>
      <c r="D613" s="0" t="n">
        <v>-1.0703125</v>
      </c>
      <c r="E613" s="0" t="n">
        <v>-0.57421875</v>
      </c>
    </row>
    <row r="614" customFormat="false" ht="13.8" hidden="false" customHeight="false" outlineLevel="0" collapsed="false">
      <c r="A614" s="1" t="n">
        <v>0.306</v>
      </c>
      <c r="B614" s="0" t="n">
        <v>-0.703125</v>
      </c>
      <c r="C614" s="0" t="n">
        <v>-1.29296875</v>
      </c>
      <c r="D614" s="0" t="n">
        <v>-1.29296875</v>
      </c>
      <c r="E614" s="0" t="n">
        <v>-0.6875</v>
      </c>
    </row>
    <row r="615" customFormat="false" ht="13.8" hidden="false" customHeight="false" outlineLevel="0" collapsed="false">
      <c r="A615" s="1" t="n">
        <v>0.3065</v>
      </c>
      <c r="B615" s="0" t="n">
        <v>-0.79296875</v>
      </c>
      <c r="C615" s="0" t="n">
        <v>-1.453125</v>
      </c>
      <c r="D615" s="0" t="n">
        <v>-1.453125</v>
      </c>
      <c r="E615" s="0" t="n">
        <v>-0.7734375</v>
      </c>
    </row>
    <row r="616" customFormat="false" ht="13.8" hidden="false" customHeight="false" outlineLevel="0" collapsed="false">
      <c r="A616" s="1" t="n">
        <v>0.307</v>
      </c>
      <c r="B616" s="0" t="n">
        <v>-0.83984375</v>
      </c>
      <c r="C616" s="0" t="n">
        <v>-1.54296875</v>
      </c>
      <c r="D616" s="0" t="n">
        <v>-1.54296875</v>
      </c>
      <c r="E616" s="0" t="n">
        <v>-0.82421875</v>
      </c>
    </row>
    <row r="617" customFormat="false" ht="13.8" hidden="false" customHeight="false" outlineLevel="0" collapsed="false">
      <c r="A617" s="1" t="n">
        <v>0.3075</v>
      </c>
      <c r="B617" s="0" t="n">
        <v>-0.84765625</v>
      </c>
      <c r="C617" s="0" t="n">
        <v>-1.55859375</v>
      </c>
      <c r="D617" s="0" t="n">
        <v>-1.55859375</v>
      </c>
      <c r="E617" s="0" t="n">
        <v>-0.83203125</v>
      </c>
    </row>
    <row r="618" customFormat="false" ht="13.8" hidden="false" customHeight="false" outlineLevel="0" collapsed="false">
      <c r="A618" s="1" t="n">
        <v>0.308</v>
      </c>
      <c r="B618" s="0" t="n">
        <v>-0.8203125</v>
      </c>
      <c r="C618" s="0" t="n">
        <v>-1.5</v>
      </c>
      <c r="D618" s="0" t="n">
        <v>-1.5</v>
      </c>
      <c r="E618" s="0" t="n">
        <v>-0.8046875</v>
      </c>
    </row>
    <row r="619" customFormat="false" ht="13.8" hidden="false" customHeight="false" outlineLevel="0" collapsed="false">
      <c r="A619" s="1" t="n">
        <v>0.3085</v>
      </c>
      <c r="B619" s="0" t="n">
        <v>-0.74609375</v>
      </c>
      <c r="C619" s="0" t="n">
        <v>-1.37109375</v>
      </c>
      <c r="D619" s="0" t="n">
        <v>-1.37109375</v>
      </c>
      <c r="E619" s="0" t="n">
        <v>-0.73046875</v>
      </c>
    </row>
    <row r="620" customFormat="false" ht="13.8" hidden="false" customHeight="false" outlineLevel="0" collapsed="false">
      <c r="A620" s="1" t="n">
        <v>0.309</v>
      </c>
      <c r="B620" s="0" t="n">
        <v>-0.63671875</v>
      </c>
      <c r="C620" s="0" t="n">
        <v>-1.171875</v>
      </c>
      <c r="D620" s="0" t="n">
        <v>-1.171875</v>
      </c>
      <c r="E620" s="0" t="n">
        <v>-0.625</v>
      </c>
    </row>
    <row r="621" customFormat="false" ht="13.8" hidden="false" customHeight="false" outlineLevel="0" collapsed="false">
      <c r="A621" s="1" t="n">
        <v>0.3095</v>
      </c>
      <c r="B621" s="0" t="n">
        <v>-0.5</v>
      </c>
      <c r="C621" s="0" t="n">
        <v>-0.91796875</v>
      </c>
      <c r="D621" s="0" t="n">
        <v>-0.91796875</v>
      </c>
      <c r="E621" s="0" t="n">
        <v>-0.48828125</v>
      </c>
    </row>
    <row r="622" customFormat="false" ht="13.8" hidden="false" customHeight="false" outlineLevel="0" collapsed="false">
      <c r="A622" s="1" t="n">
        <v>0.31</v>
      </c>
      <c r="B622" s="0" t="n">
        <v>-0.33984375</v>
      </c>
      <c r="C622" s="0" t="n">
        <v>-0.62109375</v>
      </c>
      <c r="D622" s="0" t="n">
        <v>-0.62109375</v>
      </c>
      <c r="E622" s="0" t="n">
        <v>-0.33203125</v>
      </c>
    </row>
    <row r="623" customFormat="false" ht="13.8" hidden="false" customHeight="false" outlineLevel="0" collapsed="false">
      <c r="A623" s="1" t="n">
        <v>0.3105</v>
      </c>
      <c r="B623" s="0" t="n">
        <v>-0.16015625</v>
      </c>
      <c r="C623" s="0" t="n">
        <v>-0.29296875</v>
      </c>
      <c r="D623" s="0" t="n">
        <v>-0.29296875</v>
      </c>
      <c r="E623" s="0" t="n">
        <v>-0.15625</v>
      </c>
    </row>
    <row r="624" customFormat="false" ht="13.8" hidden="false" customHeight="false" outlineLevel="0" collapsed="false">
      <c r="A624" s="1" t="n">
        <v>0.311</v>
      </c>
      <c r="B624" s="0" t="n">
        <v>0.02734375</v>
      </c>
      <c r="C624" s="0" t="n">
        <v>0.046875</v>
      </c>
      <c r="D624" s="0" t="n">
        <v>0.046875</v>
      </c>
      <c r="E624" s="0" t="n">
        <v>0.02734375</v>
      </c>
    </row>
    <row r="625" customFormat="false" ht="13.8" hidden="false" customHeight="false" outlineLevel="0" collapsed="false">
      <c r="A625" s="1" t="n">
        <v>0.3115</v>
      </c>
      <c r="B625" s="0" t="n">
        <v>0.2109375</v>
      </c>
      <c r="C625" s="0" t="n">
        <v>0.390625</v>
      </c>
      <c r="D625" s="0" t="n">
        <v>0.390625</v>
      </c>
      <c r="E625" s="0" t="n">
        <v>0.20703125</v>
      </c>
    </row>
    <row r="626" customFormat="false" ht="13.8" hidden="false" customHeight="false" outlineLevel="0" collapsed="false">
      <c r="A626" s="1" t="n">
        <v>0.312</v>
      </c>
      <c r="B626" s="0" t="n">
        <v>0.38671875</v>
      </c>
      <c r="C626" s="0" t="n">
        <v>0.7109375</v>
      </c>
      <c r="D626" s="0" t="n">
        <v>0.7109375</v>
      </c>
      <c r="E626" s="0" t="n">
        <v>0.37890625</v>
      </c>
    </row>
    <row r="627" customFormat="false" ht="13.8" hidden="false" customHeight="false" outlineLevel="0" collapsed="false">
      <c r="A627" s="1" t="n">
        <v>0.3125</v>
      </c>
      <c r="B627" s="0" t="n">
        <v>0.54296875</v>
      </c>
      <c r="C627" s="0" t="n">
        <v>0.99609375</v>
      </c>
      <c r="D627" s="0" t="n">
        <v>0.99609375</v>
      </c>
      <c r="E627" s="0" t="n">
        <v>0.53515625</v>
      </c>
    </row>
    <row r="628" customFormat="false" ht="13.8" hidden="false" customHeight="false" outlineLevel="0" collapsed="false">
      <c r="A628" s="1" t="n">
        <v>0.313</v>
      </c>
      <c r="B628" s="0" t="n">
        <v>0.67578125</v>
      </c>
      <c r="C628" s="0" t="n">
        <v>1.234375</v>
      </c>
      <c r="D628" s="0" t="n">
        <v>1.234375</v>
      </c>
      <c r="E628" s="0" t="n">
        <v>0.66015625</v>
      </c>
    </row>
    <row r="629" customFormat="false" ht="13.8" hidden="false" customHeight="false" outlineLevel="0" collapsed="false">
      <c r="A629" s="1" t="n">
        <v>0.3135</v>
      </c>
      <c r="B629" s="0" t="n">
        <v>0.640625</v>
      </c>
      <c r="C629" s="0" t="n">
        <v>1.34765625</v>
      </c>
      <c r="D629" s="0" t="n">
        <v>1.34765625</v>
      </c>
      <c r="E629" s="0" t="n">
        <v>0.7734375</v>
      </c>
    </row>
    <row r="630" customFormat="false" ht="13.8" hidden="false" customHeight="false" outlineLevel="0" collapsed="false">
      <c r="A630" s="1" t="n">
        <v>0.314</v>
      </c>
      <c r="B630" s="0" t="n">
        <v>0.6953125</v>
      </c>
      <c r="C630" s="0" t="n">
        <v>1.45703125</v>
      </c>
      <c r="D630" s="0" t="n">
        <v>1.45703125</v>
      </c>
      <c r="E630" s="0" t="n">
        <v>0.83203125</v>
      </c>
    </row>
    <row r="631" customFormat="false" ht="13.8" hidden="false" customHeight="false" outlineLevel="0" collapsed="false">
      <c r="A631" s="1" t="n">
        <v>0.3145</v>
      </c>
      <c r="B631" s="0" t="n">
        <v>0.7109375</v>
      </c>
      <c r="C631" s="0" t="n">
        <v>1.4921875</v>
      </c>
      <c r="D631" s="0" t="n">
        <v>1.4921875</v>
      </c>
      <c r="E631" s="0" t="n">
        <v>0.8515625</v>
      </c>
    </row>
    <row r="632" customFormat="false" ht="13.8" hidden="false" customHeight="false" outlineLevel="0" collapsed="false">
      <c r="A632" s="1" t="n">
        <v>0.315</v>
      </c>
      <c r="B632" s="0" t="n">
        <v>0.6953125</v>
      </c>
      <c r="C632" s="0" t="n">
        <v>1.45703125</v>
      </c>
      <c r="D632" s="0" t="n">
        <v>1.45703125</v>
      </c>
      <c r="E632" s="0" t="n">
        <v>0.83203125</v>
      </c>
    </row>
    <row r="633" customFormat="false" ht="13.8" hidden="false" customHeight="false" outlineLevel="0" collapsed="false">
      <c r="A633" s="1" t="n">
        <v>0.3155</v>
      </c>
      <c r="B633" s="0" t="n">
        <v>0.640625</v>
      </c>
      <c r="C633" s="0" t="n">
        <v>1.34765625</v>
      </c>
      <c r="D633" s="0" t="n">
        <v>1.34765625</v>
      </c>
      <c r="E633" s="0" t="n">
        <v>0.7734375</v>
      </c>
    </row>
    <row r="634" customFormat="false" ht="13.8" hidden="false" customHeight="false" outlineLevel="0" collapsed="false">
      <c r="A634" s="1" t="n">
        <v>0.316</v>
      </c>
      <c r="B634" s="0" t="n">
        <v>0.5625</v>
      </c>
      <c r="C634" s="0" t="n">
        <v>1.1796875</v>
      </c>
      <c r="D634" s="0" t="n">
        <v>1.1796875</v>
      </c>
      <c r="E634" s="0" t="n">
        <v>0.67578125</v>
      </c>
    </row>
    <row r="635" customFormat="false" ht="13.8" hidden="false" customHeight="false" outlineLevel="0" collapsed="false">
      <c r="A635" s="1" t="n">
        <v>0.3165</v>
      </c>
      <c r="B635" s="0" t="n">
        <v>0.453125</v>
      </c>
      <c r="C635" s="0" t="n">
        <v>0.94921875</v>
      </c>
      <c r="D635" s="0" t="n">
        <v>0.94921875</v>
      </c>
      <c r="E635" s="0" t="n">
        <v>0.546875</v>
      </c>
    </row>
    <row r="636" customFormat="false" ht="13.8" hidden="false" customHeight="false" outlineLevel="0" collapsed="false">
      <c r="A636" s="1" t="n">
        <v>0.317</v>
      </c>
      <c r="B636" s="0" t="n">
        <v>0.32421875</v>
      </c>
      <c r="C636" s="0" t="n">
        <v>0.67578125</v>
      </c>
      <c r="D636" s="0" t="n">
        <v>0.67578125</v>
      </c>
      <c r="E636" s="0" t="n">
        <v>0.38671875</v>
      </c>
    </row>
    <row r="637" customFormat="false" ht="13.8" hidden="false" customHeight="false" outlineLevel="0" collapsed="false">
      <c r="A637" s="1" t="n">
        <v>0.3175</v>
      </c>
      <c r="B637" s="0" t="n">
        <v>0.17578125</v>
      </c>
      <c r="C637" s="0" t="n">
        <v>0.37109375</v>
      </c>
      <c r="D637" s="0" t="n">
        <v>0.37109375</v>
      </c>
      <c r="E637" s="0" t="n">
        <v>0.2109375</v>
      </c>
    </row>
    <row r="638" customFormat="false" ht="13.8" hidden="false" customHeight="false" outlineLevel="0" collapsed="false">
      <c r="A638" s="1" t="n">
        <v>0.318</v>
      </c>
      <c r="B638" s="0" t="n">
        <v>0.0234375</v>
      </c>
      <c r="C638" s="0" t="n">
        <v>0.046875</v>
      </c>
      <c r="D638" s="0" t="n">
        <v>0.046875</v>
      </c>
      <c r="E638" s="0" t="n">
        <v>0.03125</v>
      </c>
    </row>
    <row r="639" customFormat="false" ht="13.8" hidden="false" customHeight="false" outlineLevel="0" collapsed="false">
      <c r="A639" s="1" t="n">
        <v>0.3185</v>
      </c>
      <c r="B639" s="0" t="n">
        <v>-0.1328125</v>
      </c>
      <c r="C639" s="0" t="n">
        <v>-0.28125</v>
      </c>
      <c r="D639" s="0" t="n">
        <v>-0.28125</v>
      </c>
      <c r="E639" s="0" t="n">
        <v>-0.15625</v>
      </c>
    </row>
    <row r="640" customFormat="false" ht="13.8" hidden="false" customHeight="false" outlineLevel="0" collapsed="false">
      <c r="A640" s="1" t="n">
        <v>0.319</v>
      </c>
      <c r="B640" s="0" t="n">
        <v>-0.28125</v>
      </c>
      <c r="C640" s="0" t="n">
        <v>-0.59375</v>
      </c>
      <c r="D640" s="0" t="n">
        <v>-0.59375</v>
      </c>
      <c r="E640" s="0" t="n">
        <v>-0.33984375</v>
      </c>
    </row>
    <row r="641" customFormat="false" ht="13.8" hidden="false" customHeight="false" outlineLevel="0" collapsed="false">
      <c r="A641" s="1" t="n">
        <v>0.3195</v>
      </c>
      <c r="B641" s="0" t="n">
        <v>-0.41796875</v>
      </c>
      <c r="C641" s="0" t="n">
        <v>-0.875</v>
      </c>
      <c r="D641" s="0" t="n">
        <v>-0.875</v>
      </c>
      <c r="E641" s="0" t="n">
        <v>-0.49609375</v>
      </c>
    </row>
    <row r="642" customFormat="false" ht="13.8" hidden="false" customHeight="false" outlineLevel="0" collapsed="false">
      <c r="A642" s="1" t="n">
        <v>0.32</v>
      </c>
      <c r="B642" s="0" t="n">
        <v>-0.53125</v>
      </c>
      <c r="C642" s="0" t="n">
        <v>-1.1171875</v>
      </c>
      <c r="D642" s="0" t="n">
        <v>-1.1171875</v>
      </c>
      <c r="E642" s="0" t="n">
        <v>-0.63671875</v>
      </c>
    </row>
    <row r="643" customFormat="false" ht="13.8" hidden="false" customHeight="false" outlineLevel="0" collapsed="false">
      <c r="A643" s="1" t="n">
        <v>0.3205</v>
      </c>
      <c r="B643" s="0" t="n">
        <v>-0.62109375</v>
      </c>
      <c r="C643" s="0" t="n">
        <v>-1.30859375</v>
      </c>
      <c r="D643" s="0" t="n">
        <v>-1.30859375</v>
      </c>
      <c r="E643" s="0" t="n">
        <v>-0.7421875</v>
      </c>
    </row>
    <row r="644" customFormat="false" ht="13.8" hidden="false" customHeight="false" outlineLevel="0" collapsed="false">
      <c r="A644" s="1" t="n">
        <v>0.321</v>
      </c>
      <c r="B644" s="0" t="n">
        <v>-0.68359375</v>
      </c>
      <c r="C644" s="0" t="n">
        <v>-1.43359375</v>
      </c>
      <c r="D644" s="0" t="n">
        <v>-1.43359375</v>
      </c>
      <c r="E644" s="0" t="n">
        <v>-0.8203125</v>
      </c>
    </row>
    <row r="645" customFormat="false" ht="13.8" hidden="false" customHeight="false" outlineLevel="0" collapsed="false">
      <c r="A645" s="1" t="n">
        <v>0.3215</v>
      </c>
      <c r="B645" s="0" t="n">
        <v>-0.70703125</v>
      </c>
      <c r="C645" s="0" t="n">
        <v>-1.48828125</v>
      </c>
      <c r="D645" s="0" t="n">
        <v>-1.48828125</v>
      </c>
      <c r="E645" s="0" t="n">
        <v>-0.84765625</v>
      </c>
    </row>
    <row r="646" customFormat="false" ht="13.8" hidden="false" customHeight="false" outlineLevel="0" collapsed="false">
      <c r="A646" s="1" t="n">
        <v>0.322</v>
      </c>
      <c r="B646" s="0" t="n">
        <v>-0.69921875</v>
      </c>
      <c r="C646" s="0" t="n">
        <v>-1.47265625</v>
      </c>
      <c r="D646" s="0" t="n">
        <v>-1.47265625</v>
      </c>
      <c r="E646" s="0" t="n">
        <v>-0.84375</v>
      </c>
    </row>
    <row r="647" customFormat="false" ht="13.8" hidden="false" customHeight="false" outlineLevel="0" collapsed="false">
      <c r="A647" s="1" t="n">
        <v>0.3225</v>
      </c>
      <c r="B647" s="0" t="n">
        <v>-0.66015625</v>
      </c>
      <c r="C647" s="0" t="n">
        <v>-1.38671875</v>
      </c>
      <c r="D647" s="0" t="n">
        <v>-1.38671875</v>
      </c>
      <c r="E647" s="0" t="n">
        <v>-0.7890625</v>
      </c>
    </row>
    <row r="648" customFormat="false" ht="13.8" hidden="false" customHeight="false" outlineLevel="0" collapsed="false">
      <c r="A648" s="1" t="n">
        <v>0.323</v>
      </c>
      <c r="B648" s="0" t="n">
        <v>-0.5859375</v>
      </c>
      <c r="C648" s="0" t="n">
        <v>-1.234375</v>
      </c>
      <c r="D648" s="0" t="n">
        <v>-1.234375</v>
      </c>
      <c r="E648" s="0" t="n">
        <v>-0.703125</v>
      </c>
    </row>
    <row r="649" customFormat="false" ht="13.8" hidden="false" customHeight="false" outlineLevel="0" collapsed="false">
      <c r="A649" s="1" t="n">
        <v>0.3235</v>
      </c>
      <c r="B649" s="0" t="n">
        <v>-0.484375</v>
      </c>
      <c r="C649" s="0" t="n">
        <v>-1.01953125</v>
      </c>
      <c r="D649" s="0" t="n">
        <v>-1.01953125</v>
      </c>
      <c r="E649" s="0" t="n">
        <v>-0.5859375</v>
      </c>
    </row>
    <row r="650" customFormat="false" ht="13.8" hidden="false" customHeight="false" outlineLevel="0" collapsed="false">
      <c r="A650" s="1" t="n">
        <v>0.324</v>
      </c>
      <c r="B650" s="0" t="n">
        <v>-0.359375</v>
      </c>
      <c r="C650" s="0" t="n">
        <v>-0.7578125</v>
      </c>
      <c r="D650" s="0" t="n">
        <v>-0.7578125</v>
      </c>
      <c r="E650" s="0" t="n">
        <v>-0.43359375</v>
      </c>
    </row>
    <row r="651" customFormat="false" ht="13.8" hidden="false" customHeight="false" outlineLevel="0" collapsed="false">
      <c r="A651" s="1" t="n">
        <v>0.3245</v>
      </c>
      <c r="B651" s="0" t="n">
        <v>-0.21875</v>
      </c>
      <c r="C651" s="0" t="n">
        <v>-0.4609375</v>
      </c>
      <c r="D651" s="0" t="n">
        <v>-0.4609375</v>
      </c>
      <c r="E651" s="0" t="n">
        <v>-0.26171875</v>
      </c>
    </row>
    <row r="652" customFormat="false" ht="13.8" hidden="false" customHeight="false" outlineLevel="0" collapsed="false">
      <c r="A652" s="1" t="n">
        <v>0.325</v>
      </c>
      <c r="B652" s="0" t="n">
        <v>-0.06640625</v>
      </c>
      <c r="C652" s="0" t="n">
        <v>-0.140625</v>
      </c>
      <c r="D652" s="0" t="n">
        <v>-0.140625</v>
      </c>
      <c r="E652" s="0" t="n">
        <v>-0.08203125</v>
      </c>
    </row>
    <row r="653" customFormat="false" ht="13.8" hidden="false" customHeight="false" outlineLevel="0" collapsed="false">
      <c r="A653" s="1" t="n">
        <v>0.3255</v>
      </c>
      <c r="B653" s="0" t="n">
        <v>0.08984375</v>
      </c>
      <c r="C653" s="0" t="n">
        <v>0.1875</v>
      </c>
      <c r="D653" s="0" t="n">
        <v>0.1875</v>
      </c>
      <c r="E653" s="0" t="n">
        <v>0.10546875</v>
      </c>
    </row>
    <row r="654" customFormat="false" ht="13.8" hidden="false" customHeight="false" outlineLevel="0" collapsed="false">
      <c r="A654" s="1" t="n">
        <v>0.326</v>
      </c>
      <c r="B654" s="0" t="n">
        <v>0.2421875</v>
      </c>
      <c r="C654" s="0" t="n">
        <v>0.50390625</v>
      </c>
      <c r="D654" s="0" t="n">
        <v>0.50390625</v>
      </c>
      <c r="E654" s="0" t="n">
        <v>0.2890625</v>
      </c>
    </row>
    <row r="655" customFormat="false" ht="13.8" hidden="false" customHeight="false" outlineLevel="0" collapsed="false">
      <c r="A655" s="1" t="n">
        <v>0.3265</v>
      </c>
      <c r="B655" s="0" t="n">
        <v>0.3828125</v>
      </c>
      <c r="C655" s="0" t="n">
        <v>0.80078125</v>
      </c>
      <c r="D655" s="0" t="n">
        <v>0.80078125</v>
      </c>
      <c r="E655" s="0" t="n">
        <v>0.45703125</v>
      </c>
    </row>
    <row r="656" customFormat="false" ht="13.8" hidden="false" customHeight="false" outlineLevel="0" collapsed="false">
      <c r="A656" s="1" t="n">
        <v>0.327</v>
      </c>
      <c r="B656" s="0" t="n">
        <v>0.5</v>
      </c>
      <c r="C656" s="0" t="n">
        <v>1.0546875</v>
      </c>
      <c r="D656" s="0" t="n">
        <v>1.0546875</v>
      </c>
      <c r="E656" s="0" t="n">
        <v>0.60546875</v>
      </c>
    </row>
    <row r="657" customFormat="false" ht="13.8" hidden="false" customHeight="false" outlineLevel="0" collapsed="false">
      <c r="A657" s="1" t="n">
        <v>0.3275</v>
      </c>
      <c r="B657" s="0" t="n">
        <v>0.59765625</v>
      </c>
      <c r="C657" s="0" t="n">
        <v>1.2578125</v>
      </c>
      <c r="D657" s="0" t="n">
        <v>1.2578125</v>
      </c>
      <c r="E657" s="0" t="n">
        <v>0.72265625</v>
      </c>
    </row>
    <row r="658" customFormat="false" ht="13.8" hidden="false" customHeight="false" outlineLevel="0" collapsed="false">
      <c r="A658" s="1" t="n">
        <v>0.328</v>
      </c>
      <c r="B658" s="0" t="n">
        <v>0.66796875</v>
      </c>
      <c r="C658" s="0" t="n">
        <v>1.40234375</v>
      </c>
      <c r="D658" s="0" t="n">
        <v>1.40234375</v>
      </c>
      <c r="E658" s="0" t="n">
        <v>0.8046875</v>
      </c>
    </row>
    <row r="659" customFormat="false" ht="13.8" hidden="false" customHeight="false" outlineLevel="0" collapsed="false">
      <c r="A659" s="1" t="n">
        <v>0.3285</v>
      </c>
      <c r="B659" s="0" t="n">
        <v>0.703125</v>
      </c>
      <c r="C659" s="0" t="n">
        <v>1.48046875</v>
      </c>
      <c r="D659" s="0" t="n">
        <v>1.48046875</v>
      </c>
      <c r="E659" s="0" t="n">
        <v>0.84375</v>
      </c>
    </row>
    <row r="660" customFormat="false" ht="13.8" hidden="false" customHeight="false" outlineLevel="0" collapsed="false">
      <c r="A660" s="1" t="n">
        <v>0.329</v>
      </c>
      <c r="B660" s="0" t="n">
        <v>0.70703125</v>
      </c>
      <c r="C660" s="0" t="n">
        <v>1.484375</v>
      </c>
      <c r="D660" s="0" t="n">
        <v>1.484375</v>
      </c>
      <c r="E660" s="0" t="n">
        <v>0.8515625</v>
      </c>
    </row>
    <row r="661" customFormat="false" ht="13.8" hidden="false" customHeight="false" outlineLevel="0" collapsed="false">
      <c r="A661" s="1" t="n">
        <v>0.3295</v>
      </c>
      <c r="B661" s="0" t="n">
        <v>0.67578125</v>
      </c>
      <c r="C661" s="0" t="n">
        <v>1.41796875</v>
      </c>
      <c r="D661" s="0" t="n">
        <v>1.41796875</v>
      </c>
      <c r="E661" s="0" t="n">
        <v>0.80859375</v>
      </c>
    </row>
    <row r="662" customFormat="false" ht="13.8" hidden="false" customHeight="false" outlineLevel="0" collapsed="false">
      <c r="A662" s="1" t="n">
        <v>0.33</v>
      </c>
      <c r="B662" s="0" t="n">
        <v>0.48828125</v>
      </c>
      <c r="C662" s="0" t="n">
        <v>1.22265625</v>
      </c>
      <c r="D662" s="0" t="n">
        <v>1.22265625</v>
      </c>
      <c r="E662" s="0" t="n">
        <v>0.74609375</v>
      </c>
    </row>
    <row r="663" customFormat="false" ht="13.8" hidden="false" customHeight="false" outlineLevel="0" collapsed="false">
      <c r="A663" s="1" t="n">
        <v>0.3305</v>
      </c>
      <c r="B663" s="0" t="n">
        <v>0.4140625</v>
      </c>
      <c r="C663" s="0" t="n">
        <v>1.03515625</v>
      </c>
      <c r="D663" s="0" t="n">
        <v>1.03515625</v>
      </c>
      <c r="E663" s="0" t="n">
        <v>0.6328125</v>
      </c>
    </row>
    <row r="664" customFormat="false" ht="13.8" hidden="false" customHeight="false" outlineLevel="0" collapsed="false">
      <c r="A664" s="1" t="n">
        <v>0.331</v>
      </c>
      <c r="B664" s="0" t="n">
        <v>0.3203125</v>
      </c>
      <c r="C664" s="0" t="n">
        <v>0.796875</v>
      </c>
      <c r="D664" s="0" t="n">
        <v>0.796875</v>
      </c>
      <c r="E664" s="0" t="n">
        <v>0.4921875</v>
      </c>
    </row>
    <row r="665" customFormat="false" ht="13.8" hidden="false" customHeight="false" outlineLevel="0" collapsed="false">
      <c r="A665" s="1" t="n">
        <v>0.3315</v>
      </c>
      <c r="B665" s="0" t="n">
        <v>0.2109375</v>
      </c>
      <c r="C665" s="0" t="n">
        <v>0.5234375</v>
      </c>
      <c r="D665" s="0" t="n">
        <v>0.5234375</v>
      </c>
      <c r="E665" s="0" t="n">
        <v>0.32421875</v>
      </c>
    </row>
    <row r="666" customFormat="false" ht="13.8" hidden="false" customHeight="false" outlineLevel="0" collapsed="false">
      <c r="A666" s="1" t="n">
        <v>0.332</v>
      </c>
      <c r="B666" s="0" t="n">
        <v>0.08984375</v>
      </c>
      <c r="C666" s="0" t="n">
        <v>0.22265625</v>
      </c>
      <c r="D666" s="0" t="n">
        <v>0.22265625</v>
      </c>
      <c r="E666" s="0" t="n">
        <v>0.13671875</v>
      </c>
    </row>
    <row r="667" customFormat="false" ht="13.8" hidden="false" customHeight="false" outlineLevel="0" collapsed="false">
      <c r="A667" s="1" t="n">
        <v>0.3325</v>
      </c>
      <c r="B667" s="0" t="n">
        <v>-0.03515625</v>
      </c>
      <c r="C667" s="0" t="n">
        <v>-0.08984375</v>
      </c>
      <c r="D667" s="0" t="n">
        <v>-0.08984375</v>
      </c>
      <c r="E667" s="0" t="n">
        <v>-0.0546875</v>
      </c>
    </row>
    <row r="668" customFormat="false" ht="13.8" hidden="false" customHeight="false" outlineLevel="0" collapsed="false">
      <c r="A668" s="1" t="n">
        <v>0.333</v>
      </c>
      <c r="B668" s="0" t="n">
        <v>-0.15625</v>
      </c>
      <c r="C668" s="0" t="n">
        <v>-0.39453125</v>
      </c>
      <c r="D668" s="0" t="n">
        <v>-0.39453125</v>
      </c>
      <c r="E668" s="0" t="n">
        <v>-0.24609375</v>
      </c>
    </row>
    <row r="669" customFormat="false" ht="13.8" hidden="false" customHeight="false" outlineLevel="0" collapsed="false">
      <c r="A669" s="1" t="n">
        <v>0.3335</v>
      </c>
      <c r="B669" s="0" t="n">
        <v>-0.2734375</v>
      </c>
      <c r="C669" s="0" t="n">
        <v>-0.68359375</v>
      </c>
      <c r="D669" s="0" t="n">
        <v>-0.68359375</v>
      </c>
      <c r="E669" s="0" t="n">
        <v>-0.41796875</v>
      </c>
    </row>
    <row r="670" customFormat="false" ht="13.8" hidden="false" customHeight="false" outlineLevel="0" collapsed="false">
      <c r="A670" s="1" t="n">
        <v>0.334</v>
      </c>
      <c r="B670" s="0" t="n">
        <v>-0.375</v>
      </c>
      <c r="C670" s="0" t="n">
        <v>-0.94140625</v>
      </c>
      <c r="D670" s="0" t="n">
        <v>-0.94140625</v>
      </c>
      <c r="E670" s="0" t="n">
        <v>-0.57421875</v>
      </c>
    </row>
    <row r="671" customFormat="false" ht="13.8" hidden="false" customHeight="false" outlineLevel="0" collapsed="false">
      <c r="A671" s="1" t="n">
        <v>0.3345</v>
      </c>
      <c r="B671" s="0" t="n">
        <v>-0.4609375</v>
      </c>
      <c r="C671" s="0" t="n">
        <v>-1.1484375</v>
      </c>
      <c r="D671" s="0" t="n">
        <v>-1.1484375</v>
      </c>
      <c r="E671" s="0" t="n">
        <v>-0.70703125</v>
      </c>
    </row>
    <row r="672" customFormat="false" ht="13.8" hidden="false" customHeight="false" outlineLevel="0" collapsed="false">
      <c r="A672" s="1" t="n">
        <v>0.335</v>
      </c>
      <c r="B672" s="0" t="n">
        <v>-0.51953125</v>
      </c>
      <c r="C672" s="0" t="n">
        <v>-1.3046875</v>
      </c>
      <c r="D672" s="0" t="n">
        <v>-1.3046875</v>
      </c>
      <c r="E672" s="0" t="n">
        <v>-0.796875</v>
      </c>
    </row>
    <row r="673" customFormat="false" ht="13.8" hidden="false" customHeight="false" outlineLevel="0" collapsed="false">
      <c r="A673" s="1" t="n">
        <v>0.3355</v>
      </c>
      <c r="B673" s="0" t="n">
        <v>-0.55859375</v>
      </c>
      <c r="C673" s="0" t="n">
        <v>-1.39453125</v>
      </c>
      <c r="D673" s="0" t="n">
        <v>-1.39453125</v>
      </c>
      <c r="E673" s="0" t="n">
        <v>-0.85546875</v>
      </c>
    </row>
    <row r="674" customFormat="false" ht="13.8" hidden="false" customHeight="false" outlineLevel="0" collapsed="false">
      <c r="A674" s="1" t="n">
        <v>0.336</v>
      </c>
      <c r="B674" s="0" t="n">
        <v>-0.56640625</v>
      </c>
      <c r="C674" s="0" t="n">
        <v>-1.41796875</v>
      </c>
      <c r="D674" s="0" t="n">
        <v>-1.41796875</v>
      </c>
      <c r="E674" s="0" t="n">
        <v>-0.8671875</v>
      </c>
    </row>
    <row r="675" customFormat="false" ht="13.8" hidden="false" customHeight="false" outlineLevel="0" collapsed="false">
      <c r="A675" s="1" t="n">
        <v>0.3365</v>
      </c>
      <c r="B675" s="0" t="n">
        <v>-0.55078125</v>
      </c>
      <c r="C675" s="0" t="n">
        <v>-1.375</v>
      </c>
      <c r="D675" s="0" t="n">
        <v>-1.375</v>
      </c>
      <c r="E675" s="0" t="n">
        <v>-0.84375</v>
      </c>
    </row>
    <row r="676" customFormat="false" ht="13.8" hidden="false" customHeight="false" outlineLevel="0" collapsed="false">
      <c r="A676" s="1" t="n">
        <v>0.337</v>
      </c>
      <c r="B676" s="0" t="n">
        <v>-0.50390625</v>
      </c>
      <c r="C676" s="0" t="n">
        <v>-1.265625</v>
      </c>
      <c r="D676" s="0" t="n">
        <v>-1.265625</v>
      </c>
      <c r="E676" s="0" t="n">
        <v>-0.77734375</v>
      </c>
    </row>
    <row r="677" customFormat="false" ht="13.8" hidden="false" customHeight="false" outlineLevel="0" collapsed="false">
      <c r="A677" s="1" t="n">
        <v>0.3375</v>
      </c>
      <c r="B677" s="0" t="n">
        <v>-0.4375</v>
      </c>
      <c r="C677" s="0" t="n">
        <v>-1.09375</v>
      </c>
      <c r="D677" s="0" t="n">
        <v>-1.09375</v>
      </c>
      <c r="E677" s="0" t="n">
        <v>-0.66796875</v>
      </c>
    </row>
    <row r="678" customFormat="false" ht="13.8" hidden="false" customHeight="false" outlineLevel="0" collapsed="false">
      <c r="A678" s="1" t="n">
        <v>0.338</v>
      </c>
      <c r="B678" s="0" t="n">
        <v>-0.34765625</v>
      </c>
      <c r="C678" s="0" t="n">
        <v>-0.8671875</v>
      </c>
      <c r="D678" s="0" t="n">
        <v>-0.8671875</v>
      </c>
      <c r="E678" s="0" t="n">
        <v>-0.53125</v>
      </c>
    </row>
    <row r="679" customFormat="false" ht="13.8" hidden="false" customHeight="false" outlineLevel="0" collapsed="false">
      <c r="A679" s="1" t="n">
        <v>0.3385</v>
      </c>
      <c r="B679" s="0" t="n">
        <v>-0.2421875</v>
      </c>
      <c r="C679" s="0" t="n">
        <v>-0.60546875</v>
      </c>
      <c r="D679" s="0" t="n">
        <v>-0.60546875</v>
      </c>
      <c r="E679" s="0" t="n">
        <v>-0.37109375</v>
      </c>
    </row>
    <row r="680" customFormat="false" ht="13.8" hidden="false" customHeight="false" outlineLevel="0" collapsed="false">
      <c r="A680" s="1" t="n">
        <v>0.339</v>
      </c>
      <c r="B680" s="0" t="n">
        <v>-0.125</v>
      </c>
      <c r="C680" s="0" t="n">
        <v>-0.30859375</v>
      </c>
      <c r="D680" s="0" t="n">
        <v>-0.30859375</v>
      </c>
      <c r="E680" s="0" t="n">
        <v>-0.19140625</v>
      </c>
    </row>
    <row r="681" customFormat="false" ht="13.8" hidden="false" customHeight="false" outlineLevel="0" collapsed="false">
      <c r="A681" s="1" t="n">
        <v>0.3395</v>
      </c>
      <c r="B681" s="0" t="n">
        <v>0</v>
      </c>
      <c r="C681" s="0" t="n">
        <v>0</v>
      </c>
      <c r="D681" s="0" t="n">
        <v>0</v>
      </c>
      <c r="E681" s="0" t="n">
        <v>0</v>
      </c>
    </row>
    <row r="682" customFormat="false" ht="13.8" hidden="false" customHeight="false" outlineLevel="0" collapsed="false">
      <c r="A682" s="1" t="n">
        <v>0.34</v>
      </c>
      <c r="B682" s="0" t="n">
        <v>0.125</v>
      </c>
      <c r="C682" s="0" t="n">
        <v>0.30859375</v>
      </c>
      <c r="D682" s="0" t="n">
        <v>0.30859375</v>
      </c>
      <c r="E682" s="0" t="n">
        <v>0.19140625</v>
      </c>
    </row>
    <row r="683" customFormat="false" ht="13.8" hidden="false" customHeight="false" outlineLevel="0" collapsed="false">
      <c r="A683" s="1" t="n">
        <v>0.3405</v>
      </c>
      <c r="B683" s="0" t="n">
        <v>0.2421875</v>
      </c>
      <c r="C683" s="0" t="n">
        <v>0.60546875</v>
      </c>
      <c r="D683" s="0" t="n">
        <v>0.60546875</v>
      </c>
      <c r="E683" s="0" t="n">
        <v>0.37109375</v>
      </c>
    </row>
    <row r="684" customFormat="false" ht="13.8" hidden="false" customHeight="false" outlineLevel="0" collapsed="false">
      <c r="A684" s="1" t="n">
        <v>0.341</v>
      </c>
      <c r="B684" s="0" t="n">
        <v>0.34765625</v>
      </c>
      <c r="C684" s="0" t="n">
        <v>0.87109375</v>
      </c>
      <c r="D684" s="0" t="n">
        <v>0.87109375</v>
      </c>
      <c r="E684" s="0" t="n">
        <v>0.53125</v>
      </c>
    </row>
    <row r="685" customFormat="false" ht="13.8" hidden="false" customHeight="false" outlineLevel="0" collapsed="false">
      <c r="A685" s="1" t="n">
        <v>0.3415</v>
      </c>
      <c r="B685" s="0" t="n">
        <v>0.4375</v>
      </c>
      <c r="C685" s="0" t="n">
        <v>1.09375</v>
      </c>
      <c r="D685" s="0" t="n">
        <v>1.09375</v>
      </c>
      <c r="E685" s="0" t="n">
        <v>0.671875</v>
      </c>
    </row>
    <row r="686" customFormat="false" ht="13.8" hidden="false" customHeight="false" outlineLevel="0" collapsed="false">
      <c r="A686" s="1" t="n">
        <v>0.342</v>
      </c>
      <c r="B686" s="0" t="n">
        <v>0.5078125</v>
      </c>
      <c r="C686" s="0" t="n">
        <v>1.265625</v>
      </c>
      <c r="D686" s="0" t="n">
        <v>1.265625</v>
      </c>
      <c r="E686" s="0" t="n">
        <v>0.77734375</v>
      </c>
    </row>
    <row r="687" customFormat="false" ht="13.8" hidden="false" customHeight="false" outlineLevel="0" collapsed="false">
      <c r="A687" s="1" t="n">
        <v>0.3425</v>
      </c>
      <c r="B687" s="0" t="n">
        <v>0.55078125</v>
      </c>
      <c r="C687" s="0" t="n">
        <v>1.375</v>
      </c>
      <c r="D687" s="0" t="n">
        <v>1.375</v>
      </c>
      <c r="E687" s="0" t="n">
        <v>0.84375</v>
      </c>
    </row>
    <row r="688" customFormat="false" ht="13.8" hidden="false" customHeight="false" outlineLevel="0" collapsed="false">
      <c r="A688" s="1" t="n">
        <v>0.343</v>
      </c>
      <c r="B688" s="0" t="n">
        <v>0.56640625</v>
      </c>
      <c r="C688" s="0" t="n">
        <v>1.41796875</v>
      </c>
      <c r="D688" s="0" t="n">
        <v>1.41796875</v>
      </c>
      <c r="E688" s="0" t="n">
        <v>0.8671875</v>
      </c>
    </row>
    <row r="689" customFormat="false" ht="13.8" hidden="false" customHeight="false" outlineLevel="0" collapsed="false">
      <c r="A689" s="1" t="n">
        <v>0.3435</v>
      </c>
      <c r="B689" s="0" t="n">
        <v>0.55859375</v>
      </c>
      <c r="C689" s="0" t="n">
        <v>1.39453125</v>
      </c>
      <c r="D689" s="0" t="n">
        <v>1.39453125</v>
      </c>
      <c r="E689" s="0" t="n">
        <v>0.85546875</v>
      </c>
    </row>
    <row r="690" customFormat="false" ht="13.8" hidden="false" customHeight="false" outlineLevel="0" collapsed="false">
      <c r="A690" s="1" t="n">
        <v>0.344</v>
      </c>
      <c r="B690" s="0" t="n">
        <v>0.5234375</v>
      </c>
      <c r="C690" s="0" t="n">
        <v>1.3046875</v>
      </c>
      <c r="D690" s="0" t="n">
        <v>1.3046875</v>
      </c>
      <c r="E690" s="0" t="n">
        <v>0.796875</v>
      </c>
    </row>
    <row r="691" customFormat="false" ht="13.8" hidden="false" customHeight="false" outlineLevel="0" collapsed="false">
      <c r="A691" s="1" t="n">
        <v>0.3445</v>
      </c>
      <c r="B691" s="0" t="n">
        <v>0.4609375</v>
      </c>
      <c r="C691" s="0" t="n">
        <v>1.1484375</v>
      </c>
      <c r="D691" s="0" t="n">
        <v>1.1484375</v>
      </c>
      <c r="E691" s="0" t="n">
        <v>0.70703125</v>
      </c>
    </row>
    <row r="692" customFormat="false" ht="13.8" hidden="false" customHeight="false" outlineLevel="0" collapsed="false">
      <c r="A692" s="1" t="n">
        <v>0.345</v>
      </c>
      <c r="B692" s="0" t="n">
        <v>0.375</v>
      </c>
      <c r="C692" s="0" t="n">
        <v>0.94140625</v>
      </c>
      <c r="D692" s="0" t="n">
        <v>0.94140625</v>
      </c>
      <c r="E692" s="0" t="n">
        <v>0.57421875</v>
      </c>
    </row>
    <row r="693" customFormat="false" ht="13.8" hidden="false" customHeight="false" outlineLevel="0" collapsed="false">
      <c r="A693" s="1" t="n">
        <v>0.3455</v>
      </c>
      <c r="B693" s="0" t="n">
        <v>0.2734375</v>
      </c>
      <c r="C693" s="0" t="n">
        <v>0.68359375</v>
      </c>
      <c r="D693" s="0" t="n">
        <v>0.68359375</v>
      </c>
      <c r="E693" s="0" t="n">
        <v>0.41796875</v>
      </c>
    </row>
    <row r="694" customFormat="false" ht="13.8" hidden="false" customHeight="false" outlineLevel="0" collapsed="false">
      <c r="A694" s="1" t="n">
        <v>0.346</v>
      </c>
      <c r="B694" s="0" t="n">
        <v>0.16015625</v>
      </c>
      <c r="C694" s="0" t="n">
        <v>0.39453125</v>
      </c>
      <c r="D694" s="0" t="n">
        <v>0.39453125</v>
      </c>
      <c r="E694" s="0" t="n">
        <v>0.24609375</v>
      </c>
    </row>
    <row r="695" customFormat="false" ht="13.8" hidden="false" customHeight="false" outlineLevel="0" collapsed="false">
      <c r="A695" s="1" t="n">
        <v>0.3465</v>
      </c>
      <c r="B695" s="0" t="n">
        <v>0.046875</v>
      </c>
      <c r="C695" s="0" t="n">
        <v>0.0859375</v>
      </c>
      <c r="D695" s="0" t="n">
        <v>0.0859375</v>
      </c>
      <c r="E695" s="0" t="n">
        <v>0.0546875</v>
      </c>
    </row>
    <row r="696" customFormat="false" ht="13.8" hidden="false" customHeight="false" outlineLevel="0" collapsed="false">
      <c r="A696" s="1" t="n">
        <v>0.347</v>
      </c>
      <c r="B696" s="0" t="n">
        <v>-0.109375</v>
      </c>
      <c r="C696" s="0" t="n">
        <v>-0.2109375</v>
      </c>
      <c r="D696" s="0" t="n">
        <v>-0.2109375</v>
      </c>
      <c r="E696" s="0" t="n">
        <v>-0.140625</v>
      </c>
    </row>
    <row r="697" customFormat="false" ht="13.8" hidden="false" customHeight="false" outlineLevel="0" collapsed="false">
      <c r="A697" s="1" t="n">
        <v>0.3475</v>
      </c>
      <c r="B697" s="0" t="n">
        <v>-0.26171875</v>
      </c>
      <c r="C697" s="0" t="n">
        <v>-0.49609375</v>
      </c>
      <c r="D697" s="0" t="n">
        <v>-0.49609375</v>
      </c>
      <c r="E697" s="0" t="n">
        <v>-0.328125</v>
      </c>
    </row>
    <row r="698" customFormat="false" ht="13.8" hidden="false" customHeight="false" outlineLevel="0" collapsed="false">
      <c r="A698" s="1" t="n">
        <v>0.348</v>
      </c>
      <c r="B698" s="0" t="n">
        <v>-0.3984375</v>
      </c>
      <c r="C698" s="0" t="n">
        <v>-0.7578125</v>
      </c>
      <c r="D698" s="0" t="n">
        <v>-0.7578125</v>
      </c>
      <c r="E698" s="0" t="n">
        <v>-0.5</v>
      </c>
    </row>
    <row r="699" customFormat="false" ht="13.8" hidden="false" customHeight="false" outlineLevel="0" collapsed="false">
      <c r="A699" s="1" t="n">
        <v>0.3485</v>
      </c>
      <c r="B699" s="0" t="n">
        <v>-0.515625</v>
      </c>
      <c r="C699" s="0" t="n">
        <v>-0.984375</v>
      </c>
      <c r="D699" s="0" t="n">
        <v>-0.984375</v>
      </c>
      <c r="E699" s="0" t="n">
        <v>-0.6484375</v>
      </c>
    </row>
    <row r="700" customFormat="false" ht="13.8" hidden="false" customHeight="false" outlineLevel="0" collapsed="false">
      <c r="A700" s="1" t="n">
        <v>0.349</v>
      </c>
      <c r="B700" s="0" t="n">
        <v>-0.61328125</v>
      </c>
      <c r="C700" s="0" t="n">
        <v>-1.16015625</v>
      </c>
      <c r="D700" s="0" t="n">
        <v>-1.16015625</v>
      </c>
      <c r="E700" s="0" t="n">
        <v>-0.76171875</v>
      </c>
    </row>
    <row r="701" customFormat="false" ht="13.8" hidden="false" customHeight="false" outlineLevel="0" collapsed="false">
      <c r="A701" s="1" t="n">
        <v>0.3495</v>
      </c>
      <c r="B701" s="0" t="n">
        <v>-0.67578125</v>
      </c>
      <c r="C701" s="0" t="n">
        <v>-1.28125</v>
      </c>
      <c r="D701" s="0" t="n">
        <v>-1.28125</v>
      </c>
      <c r="E701" s="0" t="n">
        <v>-0.84375</v>
      </c>
    </row>
    <row r="702" customFormat="false" ht="13.8" hidden="false" customHeight="false" outlineLevel="0" collapsed="false">
      <c r="A702" s="1" t="n">
        <v>0.35</v>
      </c>
      <c r="B702" s="0" t="n">
        <v>-0.70703125</v>
      </c>
      <c r="C702" s="0" t="n">
        <v>-1.34375</v>
      </c>
      <c r="D702" s="0" t="n">
        <v>-1.34375</v>
      </c>
      <c r="E702" s="0" t="n">
        <v>-0.88671875</v>
      </c>
    </row>
    <row r="703" customFormat="false" ht="13.8" hidden="false" customHeight="false" outlineLevel="0" collapsed="false">
      <c r="A703" s="1" t="n">
        <v>0.3505</v>
      </c>
      <c r="B703" s="0" t="n">
        <v>-0.703125</v>
      </c>
      <c r="C703" s="0" t="n">
        <v>-1.33984375</v>
      </c>
      <c r="D703" s="0" t="n">
        <v>-1.33984375</v>
      </c>
      <c r="E703" s="0" t="n">
        <v>-0.87890625</v>
      </c>
    </row>
    <row r="704" customFormat="false" ht="13.8" hidden="false" customHeight="false" outlineLevel="0" collapsed="false">
      <c r="A704" s="1" t="n">
        <v>0.351</v>
      </c>
      <c r="B704" s="0" t="n">
        <v>-0.66796875</v>
      </c>
      <c r="C704" s="0" t="n">
        <v>-1.26953125</v>
      </c>
      <c r="D704" s="0" t="n">
        <v>-1.26953125</v>
      </c>
      <c r="E704" s="0" t="n">
        <v>-0.8359375</v>
      </c>
    </row>
    <row r="705" customFormat="false" ht="13.8" hidden="false" customHeight="false" outlineLevel="0" collapsed="false">
      <c r="A705" s="1" t="n">
        <v>0.3515</v>
      </c>
      <c r="B705" s="0" t="n">
        <v>-0.59765625</v>
      </c>
      <c r="C705" s="0" t="n">
        <v>-1.140625</v>
      </c>
      <c r="D705" s="0" t="n">
        <v>-1.140625</v>
      </c>
      <c r="E705" s="0" t="n">
        <v>-0.75</v>
      </c>
    </row>
    <row r="706" customFormat="false" ht="13.8" hidden="false" customHeight="false" outlineLevel="0" collapsed="false">
      <c r="A706" s="1" t="n">
        <v>0.352</v>
      </c>
      <c r="B706" s="0" t="n">
        <v>-0.5</v>
      </c>
      <c r="C706" s="0" t="n">
        <v>-0.953125</v>
      </c>
      <c r="D706" s="0" t="n">
        <v>-0.953125</v>
      </c>
      <c r="E706" s="0" t="n">
        <v>-0.62890625</v>
      </c>
    </row>
    <row r="707" customFormat="false" ht="13.8" hidden="false" customHeight="false" outlineLevel="0" collapsed="false">
      <c r="A707" s="1" t="n">
        <v>0.3525</v>
      </c>
      <c r="B707" s="0" t="n">
        <v>-0.37890625</v>
      </c>
      <c r="C707" s="0" t="n">
        <v>-0.72265625</v>
      </c>
      <c r="D707" s="0" t="n">
        <v>-0.72265625</v>
      </c>
      <c r="E707" s="0" t="n">
        <v>-0.4765625</v>
      </c>
    </row>
    <row r="708" customFormat="false" ht="13.8" hidden="false" customHeight="false" outlineLevel="0" collapsed="false">
      <c r="A708" s="1" t="n">
        <v>0.353</v>
      </c>
      <c r="B708" s="0" t="n">
        <v>-0.2421875</v>
      </c>
      <c r="C708" s="0" t="n">
        <v>-0.45703125</v>
      </c>
      <c r="D708" s="0" t="n">
        <v>-0.45703125</v>
      </c>
      <c r="E708" s="0" t="n">
        <v>-0.30078125</v>
      </c>
    </row>
    <row r="709" customFormat="false" ht="13.8" hidden="false" customHeight="false" outlineLevel="0" collapsed="false">
      <c r="A709" s="1" t="n">
        <v>0.3535</v>
      </c>
      <c r="B709" s="0" t="n">
        <v>-0.08984375</v>
      </c>
      <c r="C709" s="0" t="n">
        <v>-0.16796875</v>
      </c>
      <c r="D709" s="0" t="n">
        <v>-0.16796875</v>
      </c>
      <c r="E709" s="0" t="n">
        <v>-0.109375</v>
      </c>
    </row>
    <row r="710" customFormat="false" ht="13.8" hidden="false" customHeight="false" outlineLevel="0" collapsed="false">
      <c r="A710" s="1" t="n">
        <v>0.354</v>
      </c>
      <c r="B710" s="0" t="n">
        <v>0.06640625</v>
      </c>
      <c r="C710" s="0" t="n">
        <v>0.12890625</v>
      </c>
      <c r="D710" s="0" t="n">
        <v>0.12890625</v>
      </c>
      <c r="E710" s="0" t="n">
        <v>0.0859375</v>
      </c>
    </row>
    <row r="711" customFormat="false" ht="13.8" hidden="false" customHeight="false" outlineLevel="0" collapsed="false">
      <c r="A711" s="1" t="n">
        <v>0.3545</v>
      </c>
      <c r="B711" s="0" t="n">
        <v>0.21875</v>
      </c>
      <c r="C711" s="0" t="n">
        <v>0.41796875</v>
      </c>
      <c r="D711" s="0" t="n">
        <v>0.41796875</v>
      </c>
      <c r="E711" s="0" t="n">
        <v>0.2734375</v>
      </c>
    </row>
    <row r="712" customFormat="false" ht="13.8" hidden="false" customHeight="false" outlineLevel="0" collapsed="false">
      <c r="A712" s="1" t="n">
        <v>0.355</v>
      </c>
      <c r="B712" s="0" t="n">
        <v>0.36328125</v>
      </c>
      <c r="C712" s="0" t="n">
        <v>0.6875</v>
      </c>
      <c r="D712" s="0" t="n">
        <v>0.6875</v>
      </c>
      <c r="E712" s="0" t="n">
        <v>0.453125</v>
      </c>
    </row>
    <row r="713" customFormat="false" ht="13.8" hidden="false" customHeight="false" outlineLevel="0" collapsed="false">
      <c r="A713" s="1" t="n">
        <v>0.3555</v>
      </c>
      <c r="B713" s="0" t="n">
        <v>0.484375</v>
      </c>
      <c r="C713" s="0" t="n">
        <v>0.921875</v>
      </c>
      <c r="D713" s="0" t="n">
        <v>0.921875</v>
      </c>
      <c r="E713" s="0" t="n">
        <v>0.609375</v>
      </c>
    </row>
    <row r="714" customFormat="false" ht="13.8" hidden="false" customHeight="false" outlineLevel="0" collapsed="false">
      <c r="A714" s="1" t="n">
        <v>0.356</v>
      </c>
      <c r="B714" s="0" t="n">
        <v>0.5859375</v>
      </c>
      <c r="C714" s="0" t="n">
        <v>1.1171875</v>
      </c>
      <c r="D714" s="0" t="n">
        <v>1.1171875</v>
      </c>
      <c r="E714" s="0" t="n">
        <v>0.734375</v>
      </c>
    </row>
    <row r="715" customFormat="false" ht="13.8" hidden="false" customHeight="false" outlineLevel="0" collapsed="false">
      <c r="A715" s="1" t="n">
        <v>0.3565</v>
      </c>
      <c r="B715" s="0" t="n">
        <v>0.66015625</v>
      </c>
      <c r="C715" s="0" t="n">
        <v>1.25390625</v>
      </c>
      <c r="D715" s="0" t="n">
        <v>1.25390625</v>
      </c>
      <c r="E715" s="0" t="n">
        <v>0.82421875</v>
      </c>
    </row>
    <row r="716" customFormat="false" ht="13.8" hidden="false" customHeight="false" outlineLevel="0" collapsed="false">
      <c r="A716" s="1" t="n">
        <v>0.357</v>
      </c>
      <c r="B716" s="0" t="n">
        <v>0.69921875</v>
      </c>
      <c r="C716" s="0" t="n">
        <v>1.33203125</v>
      </c>
      <c r="D716" s="0" t="n">
        <v>1.33203125</v>
      </c>
      <c r="E716" s="0" t="n">
        <v>0.87890625</v>
      </c>
    </row>
    <row r="717" customFormat="false" ht="13.8" hidden="false" customHeight="false" outlineLevel="0" collapsed="false">
      <c r="A717" s="1" t="n">
        <v>0.3575</v>
      </c>
      <c r="B717" s="0" t="n">
        <v>0.70703125</v>
      </c>
      <c r="C717" s="0" t="n">
        <v>1.34375</v>
      </c>
      <c r="D717" s="0" t="n">
        <v>1.34375</v>
      </c>
      <c r="E717" s="0" t="n">
        <v>0.88671875</v>
      </c>
    </row>
    <row r="718" customFormat="false" ht="13.8" hidden="false" customHeight="false" outlineLevel="0" collapsed="false">
      <c r="A718" s="1" t="n">
        <v>0.358</v>
      </c>
      <c r="B718" s="0" t="n">
        <v>0.68359375</v>
      </c>
      <c r="C718" s="0" t="n">
        <v>1.296875</v>
      </c>
      <c r="D718" s="0" t="n">
        <v>1.296875</v>
      </c>
      <c r="E718" s="0" t="n">
        <v>0.85546875</v>
      </c>
    </row>
    <row r="719" customFormat="false" ht="13.8" hidden="false" customHeight="false" outlineLevel="0" collapsed="false">
      <c r="A719" s="1" t="n">
        <v>0.3585</v>
      </c>
      <c r="B719" s="0" t="n">
        <v>0.62109375</v>
      </c>
      <c r="C719" s="0" t="n">
        <v>1.18359375</v>
      </c>
      <c r="D719" s="0" t="n">
        <v>1.18359375</v>
      </c>
      <c r="E719" s="0" t="n">
        <v>0.7734375</v>
      </c>
    </row>
    <row r="720" customFormat="false" ht="13.8" hidden="false" customHeight="false" outlineLevel="0" collapsed="false">
      <c r="A720" s="1" t="n">
        <v>0.359</v>
      </c>
      <c r="B720" s="0" t="n">
        <v>0.53125</v>
      </c>
      <c r="C720" s="0" t="n">
        <v>1.01171875</v>
      </c>
      <c r="D720" s="0" t="n">
        <v>1.01171875</v>
      </c>
      <c r="E720" s="0" t="n">
        <v>0.6640625</v>
      </c>
    </row>
    <row r="721" customFormat="false" ht="13.8" hidden="false" customHeight="false" outlineLevel="0" collapsed="false">
      <c r="A721" s="1" t="n">
        <v>0.3595</v>
      </c>
      <c r="B721" s="0" t="n">
        <v>0.41796875</v>
      </c>
      <c r="C721" s="0" t="n">
        <v>0.79296875</v>
      </c>
      <c r="D721" s="0" t="n">
        <v>0.79296875</v>
      </c>
      <c r="E721" s="0" t="n">
        <v>0.51953125</v>
      </c>
    </row>
    <row r="722" customFormat="false" ht="13.8" hidden="false" customHeight="false" outlineLevel="0" collapsed="false">
      <c r="A722" s="1" t="n">
        <v>0.36</v>
      </c>
      <c r="B722" s="0" t="n">
        <v>0.28125</v>
      </c>
      <c r="C722" s="0" t="n">
        <v>0.53515625</v>
      </c>
      <c r="D722" s="0" t="n">
        <v>0.53515625</v>
      </c>
      <c r="E722" s="0" t="n">
        <v>0.35546875</v>
      </c>
    </row>
    <row r="723" customFormat="false" ht="13.8" hidden="false" customHeight="false" outlineLevel="0" collapsed="false">
      <c r="A723" s="1" t="n">
        <v>0.3605</v>
      </c>
      <c r="B723" s="0" t="n">
        <v>0.1328125</v>
      </c>
      <c r="C723" s="0" t="n">
        <v>0.25390625</v>
      </c>
      <c r="D723" s="0" t="n">
        <v>0.25390625</v>
      </c>
      <c r="E723" s="0" t="n">
        <v>0.1640625</v>
      </c>
    </row>
    <row r="724" customFormat="false" ht="13.8" hidden="false" customHeight="false" outlineLevel="0" collapsed="false">
      <c r="A724" s="1" t="n">
        <v>0.361</v>
      </c>
      <c r="B724" s="0" t="n">
        <v>-0.0234375</v>
      </c>
      <c r="C724" s="0" t="n">
        <v>-0.04296875</v>
      </c>
      <c r="D724" s="0" t="n">
        <v>-0.04296875</v>
      </c>
      <c r="E724" s="0" t="n">
        <v>-0.03125</v>
      </c>
    </row>
    <row r="725" customFormat="false" ht="13.8" hidden="false" customHeight="false" outlineLevel="0" collapsed="false">
      <c r="A725" s="1" t="n">
        <v>0.3615</v>
      </c>
      <c r="B725" s="0" t="n">
        <v>-0.17578125</v>
      </c>
      <c r="C725" s="0" t="n">
        <v>-0.3359375</v>
      </c>
      <c r="D725" s="0" t="n">
        <v>-0.3359375</v>
      </c>
      <c r="E725" s="0" t="n">
        <v>-0.21875</v>
      </c>
    </row>
    <row r="726" customFormat="false" ht="13.8" hidden="false" customHeight="false" outlineLevel="0" collapsed="false">
      <c r="A726" s="1" t="n">
        <v>0.362</v>
      </c>
      <c r="B726" s="0" t="n">
        <v>-0.3203125</v>
      </c>
      <c r="C726" s="0" t="n">
        <v>-0.61328125</v>
      </c>
      <c r="D726" s="0" t="n">
        <v>-0.61328125</v>
      </c>
      <c r="E726" s="0" t="n">
        <v>-0.40234375</v>
      </c>
    </row>
    <row r="727" customFormat="false" ht="13.8" hidden="false" customHeight="false" outlineLevel="0" collapsed="false">
      <c r="A727" s="1" t="n">
        <v>0.3625</v>
      </c>
      <c r="B727" s="0" t="n">
        <v>-0.453125</v>
      </c>
      <c r="C727" s="0" t="n">
        <v>-0.859375</v>
      </c>
      <c r="D727" s="0" t="n">
        <v>-0.859375</v>
      </c>
      <c r="E727" s="0" t="n">
        <v>-0.56640625</v>
      </c>
    </row>
    <row r="728" customFormat="false" ht="13.8" hidden="false" customHeight="false" outlineLevel="0" collapsed="false">
      <c r="A728" s="1" t="n">
        <v>0.363</v>
      </c>
      <c r="B728" s="0" t="n">
        <v>-0.671875</v>
      </c>
      <c r="C728" s="0" t="n">
        <v>-1.01171875</v>
      </c>
      <c r="D728" s="0" t="n">
        <v>-1.01171875</v>
      </c>
      <c r="E728" s="0" t="n">
        <v>-0.71484375</v>
      </c>
    </row>
    <row r="729" customFormat="false" ht="13.8" hidden="false" customHeight="false" outlineLevel="0" collapsed="false">
      <c r="A729" s="1" t="n">
        <v>0.3635</v>
      </c>
      <c r="B729" s="0" t="n">
        <v>-0.76953125</v>
      </c>
      <c r="C729" s="0" t="n">
        <v>-1.15625</v>
      </c>
      <c r="D729" s="0" t="n">
        <v>-1.15625</v>
      </c>
      <c r="E729" s="0" t="n">
        <v>-0.8203125</v>
      </c>
    </row>
    <row r="730" customFormat="false" ht="13.8" hidden="false" customHeight="false" outlineLevel="0" collapsed="false">
      <c r="A730" s="1" t="n">
        <v>0.364</v>
      </c>
      <c r="B730" s="0" t="n">
        <v>-0.83203125</v>
      </c>
      <c r="C730" s="0" t="n">
        <v>-1.24609375</v>
      </c>
      <c r="D730" s="0" t="n">
        <v>-1.24609375</v>
      </c>
      <c r="E730" s="0" t="n">
        <v>-0.8828125</v>
      </c>
    </row>
    <row r="731" customFormat="false" ht="13.8" hidden="false" customHeight="false" outlineLevel="0" collapsed="false">
      <c r="A731" s="1" t="n">
        <v>0.3645</v>
      </c>
      <c r="B731" s="0" t="n">
        <v>-0.8515625</v>
      </c>
      <c r="C731" s="0" t="n">
        <v>-1.27734375</v>
      </c>
      <c r="D731" s="0" t="n">
        <v>-1.27734375</v>
      </c>
      <c r="E731" s="0" t="n">
        <v>-0.90234375</v>
      </c>
    </row>
    <row r="732" customFormat="false" ht="13.8" hidden="false" customHeight="false" outlineLevel="0" collapsed="false">
      <c r="A732" s="1" t="n">
        <v>0.365</v>
      </c>
      <c r="B732" s="0" t="n">
        <v>-0.83203125</v>
      </c>
      <c r="C732" s="0" t="n">
        <v>-1.24609375</v>
      </c>
      <c r="D732" s="0" t="n">
        <v>-1.24609375</v>
      </c>
      <c r="E732" s="0" t="n">
        <v>-0.8828125</v>
      </c>
    </row>
    <row r="733" customFormat="false" ht="13.8" hidden="false" customHeight="false" outlineLevel="0" collapsed="false">
      <c r="A733" s="1" t="n">
        <v>0.3655</v>
      </c>
      <c r="B733" s="0" t="n">
        <v>-0.76953125</v>
      </c>
      <c r="C733" s="0" t="n">
        <v>-1.15625</v>
      </c>
      <c r="D733" s="0" t="n">
        <v>-1.15625</v>
      </c>
      <c r="E733" s="0" t="n">
        <v>-0.8203125</v>
      </c>
    </row>
    <row r="734" customFormat="false" ht="13.8" hidden="false" customHeight="false" outlineLevel="0" collapsed="false">
      <c r="A734" s="1" t="n">
        <v>0.366</v>
      </c>
      <c r="B734" s="0" t="n">
        <v>-0.671875</v>
      </c>
      <c r="C734" s="0" t="n">
        <v>-1.01171875</v>
      </c>
      <c r="D734" s="0" t="n">
        <v>-1.01171875</v>
      </c>
      <c r="E734" s="0" t="n">
        <v>-0.71484375</v>
      </c>
    </row>
    <row r="735" customFormat="false" ht="13.8" hidden="false" customHeight="false" outlineLevel="0" collapsed="false">
      <c r="A735" s="1" t="n">
        <v>0.3665</v>
      </c>
      <c r="B735" s="0" t="n">
        <v>-0.54296875</v>
      </c>
      <c r="C735" s="0" t="n">
        <v>-0.81640625</v>
      </c>
      <c r="D735" s="0" t="n">
        <v>-0.81640625</v>
      </c>
      <c r="E735" s="0" t="n">
        <v>-0.578125</v>
      </c>
    </row>
    <row r="736" customFormat="false" ht="13.8" hidden="false" customHeight="false" outlineLevel="0" collapsed="false">
      <c r="A736" s="1" t="n">
        <v>0.367</v>
      </c>
      <c r="B736" s="0" t="n">
        <v>-0.38671875</v>
      </c>
      <c r="C736" s="0" t="n">
        <v>-0.578125</v>
      </c>
      <c r="D736" s="0" t="n">
        <v>-0.578125</v>
      </c>
      <c r="E736" s="0" t="n">
        <v>-0.41015625</v>
      </c>
    </row>
    <row r="737" customFormat="false" ht="13.8" hidden="false" customHeight="false" outlineLevel="0" collapsed="false">
      <c r="A737" s="1" t="n">
        <v>0.3675</v>
      </c>
      <c r="B737" s="0" t="n">
        <v>-0.2109375</v>
      </c>
      <c r="C737" s="0" t="n">
        <v>-0.3203125</v>
      </c>
      <c r="D737" s="0" t="n">
        <v>-0.3203125</v>
      </c>
      <c r="E737" s="0" t="n">
        <v>-0.22265625</v>
      </c>
    </row>
    <row r="738" customFormat="false" ht="13.8" hidden="false" customHeight="false" outlineLevel="0" collapsed="false">
      <c r="A738" s="1" t="n">
        <v>0.368</v>
      </c>
      <c r="B738" s="0" t="n">
        <v>-0.02734375</v>
      </c>
      <c r="C738" s="0" t="n">
        <v>-0.0390625</v>
      </c>
      <c r="D738" s="0" t="n">
        <v>-0.0390625</v>
      </c>
      <c r="E738" s="0" t="n">
        <v>-0.03125</v>
      </c>
    </row>
    <row r="739" customFormat="false" ht="13.8" hidden="false" customHeight="false" outlineLevel="0" collapsed="false">
      <c r="A739" s="1" t="n">
        <v>0.3685</v>
      </c>
      <c r="B739" s="0" t="n">
        <v>0.16015625</v>
      </c>
      <c r="C739" s="0" t="n">
        <v>0.23828125</v>
      </c>
      <c r="D739" s="0" t="n">
        <v>0.23828125</v>
      </c>
      <c r="E739" s="0" t="n">
        <v>0.16796875</v>
      </c>
    </row>
    <row r="740" customFormat="false" ht="13.8" hidden="false" customHeight="false" outlineLevel="0" collapsed="false">
      <c r="A740" s="1" t="n">
        <v>0.369</v>
      </c>
      <c r="B740" s="0" t="n">
        <v>0.33984375</v>
      </c>
      <c r="C740" s="0" t="n">
        <v>0.5078125</v>
      </c>
      <c r="D740" s="0" t="n">
        <v>0.5078125</v>
      </c>
      <c r="E740" s="0" t="n">
        <v>0.359375</v>
      </c>
    </row>
    <row r="741" customFormat="false" ht="13.8" hidden="false" customHeight="false" outlineLevel="0" collapsed="false">
      <c r="A741" s="1" t="n">
        <v>0.3695</v>
      </c>
      <c r="B741" s="0" t="n">
        <v>0.5</v>
      </c>
      <c r="C741" s="0" t="n">
        <v>0.75</v>
      </c>
      <c r="D741" s="0" t="n">
        <v>0.75</v>
      </c>
      <c r="E741" s="0" t="n">
        <v>0.52734375</v>
      </c>
    </row>
    <row r="742" customFormat="false" ht="13.8" hidden="false" customHeight="false" outlineLevel="0" collapsed="false">
      <c r="A742" s="1" t="n">
        <v>0.37</v>
      </c>
      <c r="B742" s="0" t="n">
        <v>0.640625</v>
      </c>
      <c r="C742" s="0" t="n">
        <v>0.95703125</v>
      </c>
      <c r="D742" s="0" t="n">
        <v>0.95703125</v>
      </c>
      <c r="E742" s="0" t="n">
        <v>0.6796875</v>
      </c>
    </row>
    <row r="743" customFormat="false" ht="13.8" hidden="false" customHeight="false" outlineLevel="0" collapsed="false">
      <c r="A743" s="1" t="n">
        <v>0.3705</v>
      </c>
      <c r="B743" s="0" t="n">
        <v>0.74609375</v>
      </c>
      <c r="C743" s="0" t="n">
        <v>1.12109375</v>
      </c>
      <c r="D743" s="0" t="n">
        <v>1.12109375</v>
      </c>
      <c r="E743" s="0" t="n">
        <v>0.7890625</v>
      </c>
    </row>
    <row r="744" customFormat="false" ht="13.8" hidden="false" customHeight="false" outlineLevel="0" collapsed="false">
      <c r="A744" s="1" t="n">
        <v>0.371</v>
      </c>
      <c r="B744" s="0" t="n">
        <v>0.8203125</v>
      </c>
      <c r="C744" s="0" t="n">
        <v>1.2265625</v>
      </c>
      <c r="D744" s="0" t="n">
        <v>1.2265625</v>
      </c>
      <c r="E744" s="0" t="n">
        <v>0.87109375</v>
      </c>
    </row>
    <row r="745" customFormat="false" ht="13.8" hidden="false" customHeight="false" outlineLevel="0" collapsed="false">
      <c r="A745" s="1" t="n">
        <v>0.3715</v>
      </c>
      <c r="B745" s="0" t="n">
        <v>0.8515625</v>
      </c>
      <c r="C745" s="0" t="n">
        <v>1.2734375</v>
      </c>
      <c r="D745" s="0" t="n">
        <v>1.2734375</v>
      </c>
      <c r="E745" s="0" t="n">
        <v>0.90234375</v>
      </c>
    </row>
    <row r="746" customFormat="false" ht="13.8" hidden="false" customHeight="false" outlineLevel="0" collapsed="false">
      <c r="A746" s="1" t="n">
        <v>0.372</v>
      </c>
      <c r="B746" s="0" t="n">
        <v>0.83984375</v>
      </c>
      <c r="C746" s="0" t="n">
        <v>1.26171875</v>
      </c>
      <c r="D746" s="0" t="n">
        <v>1.26171875</v>
      </c>
      <c r="E746" s="0" t="n">
        <v>0.8984375</v>
      </c>
    </row>
    <row r="747" customFormat="false" ht="13.8" hidden="false" customHeight="false" outlineLevel="0" collapsed="false">
      <c r="A747" s="1" t="n">
        <v>0.3725</v>
      </c>
      <c r="B747" s="0" t="n">
        <v>0.79296875</v>
      </c>
      <c r="C747" s="0" t="n">
        <v>1.1875</v>
      </c>
      <c r="D747" s="0" t="n">
        <v>1.1875</v>
      </c>
      <c r="E747" s="0" t="n">
        <v>0.83984375</v>
      </c>
    </row>
    <row r="748" customFormat="false" ht="13.8" hidden="false" customHeight="false" outlineLevel="0" collapsed="false">
      <c r="A748" s="1" t="n">
        <v>0.373</v>
      </c>
      <c r="B748" s="0" t="n">
        <v>0.703125</v>
      </c>
      <c r="C748" s="0" t="n">
        <v>1.05859375</v>
      </c>
      <c r="D748" s="0" t="n">
        <v>1.05859375</v>
      </c>
      <c r="E748" s="0" t="n">
        <v>0.74609375</v>
      </c>
    </row>
    <row r="749" customFormat="false" ht="13.8" hidden="false" customHeight="false" outlineLevel="0" collapsed="false">
      <c r="A749" s="1" t="n">
        <v>0.3735</v>
      </c>
      <c r="B749" s="0" t="n">
        <v>0.58203125</v>
      </c>
      <c r="C749" s="0" t="n">
        <v>0.875</v>
      </c>
      <c r="D749" s="0" t="n">
        <v>0.875</v>
      </c>
      <c r="E749" s="0" t="n">
        <v>0.62109375</v>
      </c>
    </row>
    <row r="750" customFormat="false" ht="13.8" hidden="false" customHeight="false" outlineLevel="0" collapsed="false">
      <c r="A750" s="1" t="n">
        <v>0.374</v>
      </c>
      <c r="B750" s="0" t="n">
        <v>0.43359375</v>
      </c>
      <c r="C750" s="0" t="n">
        <v>0.65234375</v>
      </c>
      <c r="D750" s="0" t="n">
        <v>0.65234375</v>
      </c>
      <c r="E750" s="0" t="n">
        <v>0.4609375</v>
      </c>
    </row>
    <row r="751" customFormat="false" ht="13.8" hidden="false" customHeight="false" outlineLevel="0" collapsed="false">
      <c r="A751" s="1" t="n">
        <v>0.3745</v>
      </c>
      <c r="B751" s="0" t="n">
        <v>0.265625</v>
      </c>
      <c r="C751" s="0" t="n">
        <v>0.39453125</v>
      </c>
      <c r="D751" s="0" t="n">
        <v>0.39453125</v>
      </c>
      <c r="E751" s="0" t="n">
        <v>0.28125</v>
      </c>
    </row>
    <row r="752" customFormat="false" ht="13.8" hidden="false" customHeight="false" outlineLevel="0" collapsed="false">
      <c r="A752" s="1" t="n">
        <v>0.375</v>
      </c>
      <c r="B752" s="0" t="n">
        <v>0.08203125</v>
      </c>
      <c r="C752" s="0" t="n">
        <v>0.12109375</v>
      </c>
      <c r="D752" s="0" t="n">
        <v>0.12109375</v>
      </c>
      <c r="E752" s="0" t="n">
        <v>0.0859375</v>
      </c>
    </row>
    <row r="753" customFormat="false" ht="13.8" hidden="false" customHeight="false" outlineLevel="0" collapsed="false">
      <c r="A753" s="1" t="n">
        <v>0.3755</v>
      </c>
      <c r="B753" s="0" t="n">
        <v>-0.10546875</v>
      </c>
      <c r="C753" s="0" t="n">
        <v>-0.16015625</v>
      </c>
      <c r="D753" s="0" t="n">
        <v>-0.16015625</v>
      </c>
      <c r="E753" s="0" t="n">
        <v>-0.11328125</v>
      </c>
    </row>
    <row r="754" customFormat="false" ht="13.8" hidden="false" customHeight="false" outlineLevel="0" collapsed="false">
      <c r="A754" s="1" t="n">
        <v>0.376</v>
      </c>
      <c r="B754" s="0" t="n">
        <v>-0.2890625</v>
      </c>
      <c r="C754" s="0" t="n">
        <v>-0.43359375</v>
      </c>
      <c r="D754" s="0" t="n">
        <v>-0.43359375</v>
      </c>
      <c r="E754" s="0" t="n">
        <v>-0.3046875</v>
      </c>
    </row>
    <row r="755" customFormat="false" ht="13.8" hidden="false" customHeight="false" outlineLevel="0" collapsed="false">
      <c r="A755" s="1" t="n">
        <v>0.3765</v>
      </c>
      <c r="B755" s="0" t="n">
        <v>-0.45703125</v>
      </c>
      <c r="C755" s="0" t="n">
        <v>-0.68359375</v>
      </c>
      <c r="D755" s="0" t="n">
        <v>-0.68359375</v>
      </c>
      <c r="E755" s="0" t="n">
        <v>-0.484375</v>
      </c>
    </row>
    <row r="756" customFormat="false" ht="13.8" hidden="false" customHeight="false" outlineLevel="0" collapsed="false">
      <c r="A756" s="1" t="n">
        <v>0.377</v>
      </c>
      <c r="B756" s="0" t="n">
        <v>-0.6015625</v>
      </c>
      <c r="C756" s="0" t="n">
        <v>-0.90234375</v>
      </c>
      <c r="D756" s="0" t="n">
        <v>-0.90234375</v>
      </c>
      <c r="E756" s="0" t="n">
        <v>-0.640625</v>
      </c>
    </row>
    <row r="757" customFormat="false" ht="13.8" hidden="false" customHeight="false" outlineLevel="0" collapsed="false">
      <c r="A757" s="1" t="n">
        <v>0.3775</v>
      </c>
      <c r="B757" s="0" t="n">
        <v>-0.71875</v>
      </c>
      <c r="C757" s="0" t="n">
        <v>-1.078125</v>
      </c>
      <c r="D757" s="0" t="n">
        <v>-1.078125</v>
      </c>
      <c r="E757" s="0" t="n">
        <v>-0.765625</v>
      </c>
    </row>
    <row r="758" customFormat="false" ht="13.8" hidden="false" customHeight="false" outlineLevel="0" collapsed="false">
      <c r="A758" s="1" t="n">
        <v>0.378</v>
      </c>
      <c r="B758" s="0" t="n">
        <v>-0.80078125</v>
      </c>
      <c r="C758" s="0" t="n">
        <v>-1.203125</v>
      </c>
      <c r="D758" s="0" t="n">
        <v>-1.203125</v>
      </c>
      <c r="E758" s="0" t="n">
        <v>-0.8515625</v>
      </c>
    </row>
    <row r="759" customFormat="false" ht="13.8" hidden="false" customHeight="false" outlineLevel="0" collapsed="false">
      <c r="A759" s="1" t="n">
        <v>0.3785</v>
      </c>
      <c r="B759" s="0" t="n">
        <v>-0.84375</v>
      </c>
      <c r="C759" s="0" t="n">
        <v>-1.26953125</v>
      </c>
      <c r="D759" s="0" t="n">
        <v>-1.26953125</v>
      </c>
      <c r="E759" s="0" t="n">
        <v>-0.89453125</v>
      </c>
    </row>
    <row r="760" customFormat="false" ht="13.8" hidden="false" customHeight="false" outlineLevel="0" collapsed="false">
      <c r="A760" s="1" t="n">
        <v>0.379</v>
      </c>
      <c r="B760" s="0" t="n">
        <v>-0.84765625</v>
      </c>
      <c r="C760" s="0" t="n">
        <v>-1.2734375</v>
      </c>
      <c r="D760" s="0" t="n">
        <v>-1.2734375</v>
      </c>
      <c r="E760" s="0" t="n">
        <v>-0.90234375</v>
      </c>
    </row>
    <row r="761" customFormat="false" ht="13.8" hidden="false" customHeight="false" outlineLevel="0" collapsed="false">
      <c r="A761" s="1" t="n">
        <v>0.3795</v>
      </c>
      <c r="B761" s="0" t="n">
        <v>-0.9453125</v>
      </c>
      <c r="C761" s="0" t="n">
        <v>-1.1484375</v>
      </c>
      <c r="D761" s="0" t="n">
        <v>-1.1484375</v>
      </c>
      <c r="E761" s="0" t="n">
        <v>-0.875</v>
      </c>
    </row>
    <row r="762" customFormat="false" ht="13.8" hidden="false" customHeight="false" outlineLevel="0" collapsed="false">
      <c r="A762" s="1" t="n">
        <v>0.38</v>
      </c>
      <c r="B762" s="0" t="n">
        <v>-0.85546875</v>
      </c>
      <c r="C762" s="0" t="n">
        <v>-1.0390625</v>
      </c>
      <c r="D762" s="0" t="n">
        <v>-1.0390625</v>
      </c>
      <c r="E762" s="0" t="n">
        <v>-0.79296875</v>
      </c>
    </row>
    <row r="763" customFormat="false" ht="13.8" hidden="false" customHeight="false" outlineLevel="0" collapsed="false">
      <c r="A763" s="1" t="n">
        <v>0.3805</v>
      </c>
      <c r="B763" s="0" t="n">
        <v>-0.72265625</v>
      </c>
      <c r="C763" s="0" t="n">
        <v>-0.87890625</v>
      </c>
      <c r="D763" s="0" t="n">
        <v>-0.87890625</v>
      </c>
      <c r="E763" s="0" t="n">
        <v>-0.671875</v>
      </c>
    </row>
    <row r="764" customFormat="false" ht="13.8" hidden="false" customHeight="false" outlineLevel="0" collapsed="false">
      <c r="A764" s="1" t="n">
        <v>0.381</v>
      </c>
      <c r="B764" s="0" t="n">
        <v>-0.55859375</v>
      </c>
      <c r="C764" s="0" t="n">
        <v>-0.6796875</v>
      </c>
      <c r="D764" s="0" t="n">
        <v>-0.6796875</v>
      </c>
      <c r="E764" s="0" t="n">
        <v>-0.51953125</v>
      </c>
    </row>
    <row r="765" customFormat="false" ht="13.8" hidden="false" customHeight="false" outlineLevel="0" collapsed="false">
      <c r="A765" s="1" t="n">
        <v>0.3815</v>
      </c>
      <c r="B765" s="0" t="n">
        <v>-0.3671875</v>
      </c>
      <c r="C765" s="0" t="n">
        <v>-0.4453125</v>
      </c>
      <c r="D765" s="0" t="n">
        <v>-0.4453125</v>
      </c>
      <c r="E765" s="0" t="n">
        <v>-0.34375</v>
      </c>
    </row>
    <row r="766" customFormat="false" ht="13.8" hidden="false" customHeight="false" outlineLevel="0" collapsed="false">
      <c r="A766" s="1" t="n">
        <v>0.382</v>
      </c>
      <c r="B766" s="0" t="n">
        <v>-0.15625</v>
      </c>
      <c r="C766" s="0" t="n">
        <v>-0.1875</v>
      </c>
      <c r="D766" s="0" t="n">
        <v>-0.1875</v>
      </c>
      <c r="E766" s="0" t="n">
        <v>-0.14453125</v>
      </c>
    </row>
    <row r="767" customFormat="false" ht="13.8" hidden="false" customHeight="false" outlineLevel="0" collapsed="false">
      <c r="A767" s="1" t="n">
        <v>0.3825</v>
      </c>
      <c r="B767" s="0" t="n">
        <v>0.0625</v>
      </c>
      <c r="C767" s="0" t="n">
        <v>0.078125</v>
      </c>
      <c r="D767" s="0" t="n">
        <v>0.078125</v>
      </c>
      <c r="E767" s="0" t="n">
        <v>0.05859375</v>
      </c>
    </row>
    <row r="768" customFormat="false" ht="13.8" hidden="false" customHeight="false" outlineLevel="0" collapsed="false">
      <c r="A768" s="1" t="n">
        <v>0.383</v>
      </c>
      <c r="B768" s="0" t="n">
        <v>0.27734375</v>
      </c>
      <c r="C768" s="0" t="n">
        <v>0.3359375</v>
      </c>
      <c r="D768" s="0" t="n">
        <v>0.3359375</v>
      </c>
      <c r="E768" s="0" t="n">
        <v>0.26171875</v>
      </c>
    </row>
    <row r="769" customFormat="false" ht="13.8" hidden="false" customHeight="false" outlineLevel="0" collapsed="false">
      <c r="A769" s="1" t="n">
        <v>0.3835</v>
      </c>
      <c r="B769" s="0" t="n">
        <v>0.48046875</v>
      </c>
      <c r="C769" s="0" t="n">
        <v>0.58203125</v>
      </c>
      <c r="D769" s="0" t="n">
        <v>0.58203125</v>
      </c>
      <c r="E769" s="0" t="n">
        <v>0.4453125</v>
      </c>
    </row>
    <row r="770" customFormat="false" ht="13.8" hidden="false" customHeight="false" outlineLevel="0" collapsed="false">
      <c r="A770" s="1" t="n">
        <v>0.384</v>
      </c>
      <c r="B770" s="0" t="n">
        <v>0.65625</v>
      </c>
      <c r="C770" s="0" t="n">
        <v>0.80078125</v>
      </c>
      <c r="D770" s="0" t="n">
        <v>0.80078125</v>
      </c>
      <c r="E770" s="0" t="n">
        <v>0.609375</v>
      </c>
    </row>
    <row r="771" customFormat="false" ht="13.8" hidden="false" customHeight="false" outlineLevel="0" collapsed="false">
      <c r="A771" s="1" t="n">
        <v>0.3845</v>
      </c>
      <c r="B771" s="0" t="n">
        <v>0.8046875</v>
      </c>
      <c r="C771" s="0" t="n">
        <v>0.9765625</v>
      </c>
      <c r="D771" s="0" t="n">
        <v>0.9765625</v>
      </c>
      <c r="E771" s="0" t="n">
        <v>0.75</v>
      </c>
    </row>
    <row r="772" customFormat="false" ht="13.8" hidden="false" customHeight="false" outlineLevel="0" collapsed="false">
      <c r="A772" s="1" t="n">
        <v>0.385</v>
      </c>
      <c r="B772" s="0" t="n">
        <v>0.9140625</v>
      </c>
      <c r="C772" s="0" t="n">
        <v>1.109375</v>
      </c>
      <c r="D772" s="0" t="n">
        <v>1.109375</v>
      </c>
      <c r="E772" s="0" t="n">
        <v>0.84375</v>
      </c>
    </row>
    <row r="773" customFormat="false" ht="13.8" hidden="false" customHeight="false" outlineLevel="0" collapsed="false">
      <c r="A773" s="1" t="n">
        <v>0.3855</v>
      </c>
      <c r="B773" s="0" t="n">
        <v>0.9765625</v>
      </c>
      <c r="C773" s="0" t="n">
        <v>1.18359375</v>
      </c>
      <c r="D773" s="0" t="n">
        <v>1.18359375</v>
      </c>
      <c r="E773" s="0" t="n">
        <v>0.90625</v>
      </c>
    </row>
    <row r="774" customFormat="false" ht="13.8" hidden="false" customHeight="false" outlineLevel="0" collapsed="false">
      <c r="A774" s="1" t="n">
        <v>0.386</v>
      </c>
      <c r="B774" s="0" t="n">
        <v>0.9921875</v>
      </c>
      <c r="C774" s="0" t="n">
        <v>1.20703125</v>
      </c>
      <c r="D774" s="0" t="n">
        <v>1.20703125</v>
      </c>
      <c r="E774" s="0" t="n">
        <v>0.921875</v>
      </c>
    </row>
    <row r="775" customFormat="false" ht="13.8" hidden="false" customHeight="false" outlineLevel="0" collapsed="false">
      <c r="A775" s="1" t="n">
        <v>0.3865</v>
      </c>
      <c r="B775" s="0" t="n">
        <v>0.9609375</v>
      </c>
      <c r="C775" s="0" t="n">
        <v>1.16796875</v>
      </c>
      <c r="D775" s="0" t="n">
        <v>1.16796875</v>
      </c>
      <c r="E775" s="0" t="n">
        <v>0.89453125</v>
      </c>
    </row>
    <row r="776" customFormat="false" ht="13.8" hidden="false" customHeight="false" outlineLevel="0" collapsed="false">
      <c r="A776" s="1" t="n">
        <v>0.387</v>
      </c>
      <c r="B776" s="0" t="n">
        <v>0.88671875</v>
      </c>
      <c r="C776" s="0" t="n">
        <v>1.07421875</v>
      </c>
      <c r="D776" s="0" t="n">
        <v>1.07421875</v>
      </c>
      <c r="E776" s="0" t="n">
        <v>0.82421875</v>
      </c>
    </row>
    <row r="777" customFormat="false" ht="13.8" hidden="false" customHeight="false" outlineLevel="0" collapsed="false">
      <c r="A777" s="1" t="n">
        <v>0.3875</v>
      </c>
      <c r="B777" s="0" t="n">
        <v>0.765625</v>
      </c>
      <c r="C777" s="0" t="n">
        <v>0.9296875</v>
      </c>
      <c r="D777" s="0" t="n">
        <v>0.9296875</v>
      </c>
      <c r="E777" s="0" t="n">
        <v>0.7109375</v>
      </c>
    </row>
    <row r="778" customFormat="false" ht="13.8" hidden="false" customHeight="false" outlineLevel="0" collapsed="false">
      <c r="A778" s="1" t="n">
        <v>0.388</v>
      </c>
      <c r="B778" s="0" t="n">
        <v>0.609375</v>
      </c>
      <c r="C778" s="0" t="n">
        <v>0.73828125</v>
      </c>
      <c r="D778" s="0" t="n">
        <v>0.73828125</v>
      </c>
      <c r="E778" s="0" t="n">
        <v>0.56640625</v>
      </c>
    </row>
    <row r="779" customFormat="false" ht="13.8" hidden="false" customHeight="false" outlineLevel="0" collapsed="false">
      <c r="A779" s="1" t="n">
        <v>0.3885</v>
      </c>
      <c r="B779" s="0" t="n">
        <v>0.42578125</v>
      </c>
      <c r="C779" s="0" t="n">
        <v>0.515625</v>
      </c>
      <c r="D779" s="0" t="n">
        <v>0.515625</v>
      </c>
      <c r="E779" s="0" t="n">
        <v>0.39453125</v>
      </c>
    </row>
    <row r="780" customFormat="false" ht="13.8" hidden="false" customHeight="false" outlineLevel="0" collapsed="false">
      <c r="A780" s="1" t="n">
        <v>0.389</v>
      </c>
      <c r="B780" s="0" t="n">
        <v>0.21875</v>
      </c>
      <c r="C780" s="0" t="n">
        <v>0.26171875</v>
      </c>
      <c r="D780" s="0" t="n">
        <v>0.26171875</v>
      </c>
      <c r="E780" s="0" t="n">
        <v>0.203125</v>
      </c>
    </row>
    <row r="781" customFormat="false" ht="13.8" hidden="false" customHeight="false" outlineLevel="0" collapsed="false">
      <c r="A781" s="1" t="n">
        <v>0.3895</v>
      </c>
      <c r="B781" s="0" t="n">
        <v>0</v>
      </c>
      <c r="C781" s="0" t="n">
        <v>0</v>
      </c>
      <c r="D781" s="0" t="n">
        <v>0</v>
      </c>
      <c r="E781" s="0" t="n">
        <v>0</v>
      </c>
    </row>
    <row r="782" customFormat="false" ht="13.8" hidden="false" customHeight="false" outlineLevel="0" collapsed="false">
      <c r="A782" s="1" t="n">
        <v>0.39</v>
      </c>
      <c r="B782" s="0" t="n">
        <v>-0.21875</v>
      </c>
      <c r="C782" s="0" t="n">
        <v>-0.26171875</v>
      </c>
      <c r="D782" s="0" t="n">
        <v>-0.26171875</v>
      </c>
      <c r="E782" s="0" t="n">
        <v>-0.203125</v>
      </c>
    </row>
    <row r="783" customFormat="false" ht="13.8" hidden="false" customHeight="false" outlineLevel="0" collapsed="false">
      <c r="A783" s="1" t="n">
        <v>0.3905</v>
      </c>
      <c r="B783" s="0" t="n">
        <v>-0.421875</v>
      </c>
      <c r="C783" s="0" t="n">
        <v>-0.515625</v>
      </c>
      <c r="D783" s="0" t="n">
        <v>-0.515625</v>
      </c>
      <c r="E783" s="0" t="n">
        <v>-0.39453125</v>
      </c>
    </row>
    <row r="784" customFormat="false" ht="13.8" hidden="false" customHeight="false" outlineLevel="0" collapsed="false">
      <c r="A784" s="1" t="n">
        <v>0.391</v>
      </c>
      <c r="B784" s="0" t="n">
        <v>-0.609375</v>
      </c>
      <c r="C784" s="0" t="n">
        <v>-0.73828125</v>
      </c>
      <c r="D784" s="0" t="n">
        <v>-0.73828125</v>
      </c>
      <c r="E784" s="0" t="n">
        <v>-0.56640625</v>
      </c>
    </row>
    <row r="785" customFormat="false" ht="13.8" hidden="false" customHeight="false" outlineLevel="0" collapsed="false">
      <c r="A785" s="1" t="n">
        <v>0.3915</v>
      </c>
      <c r="B785" s="0" t="n">
        <v>-0.765625</v>
      </c>
      <c r="C785" s="0" t="n">
        <v>-0.9296875</v>
      </c>
      <c r="D785" s="0" t="n">
        <v>-0.9296875</v>
      </c>
      <c r="E785" s="0" t="n">
        <v>-0.7109375</v>
      </c>
    </row>
    <row r="786" customFormat="false" ht="13.8" hidden="false" customHeight="false" outlineLevel="0" collapsed="false">
      <c r="A786" s="1" t="n">
        <v>0.392</v>
      </c>
      <c r="B786" s="0" t="n">
        <v>-0.88671875</v>
      </c>
      <c r="C786" s="0" t="n">
        <v>-1.07421875</v>
      </c>
      <c r="D786" s="0" t="n">
        <v>-1.07421875</v>
      </c>
      <c r="E786" s="0" t="n">
        <v>-0.82421875</v>
      </c>
    </row>
    <row r="787" customFormat="false" ht="13.8" hidden="false" customHeight="false" outlineLevel="0" collapsed="false">
      <c r="A787" s="1" t="n">
        <v>0.3925</v>
      </c>
      <c r="B787" s="0" t="n">
        <v>-0.9609375</v>
      </c>
      <c r="C787" s="0" t="n">
        <v>-1.16796875</v>
      </c>
      <c r="D787" s="0" t="n">
        <v>-1.16796875</v>
      </c>
      <c r="E787" s="0" t="n">
        <v>-0.89453125</v>
      </c>
    </row>
    <row r="788" customFormat="false" ht="13.8" hidden="false" customHeight="false" outlineLevel="0" collapsed="false">
      <c r="A788" s="1" t="n">
        <v>0.393</v>
      </c>
      <c r="B788" s="0" t="n">
        <v>-0.9921875</v>
      </c>
      <c r="C788" s="0" t="n">
        <v>-1.20703125</v>
      </c>
      <c r="D788" s="0" t="n">
        <v>-1.20703125</v>
      </c>
      <c r="E788" s="0" t="n">
        <v>-0.921875</v>
      </c>
    </row>
    <row r="789" customFormat="false" ht="13.8" hidden="false" customHeight="false" outlineLevel="0" collapsed="false">
      <c r="A789" s="1" t="n">
        <v>0.3935</v>
      </c>
      <c r="B789" s="0" t="n">
        <v>-0.9765625</v>
      </c>
      <c r="C789" s="0" t="n">
        <v>-1.18359375</v>
      </c>
      <c r="D789" s="0" t="n">
        <v>-1.18359375</v>
      </c>
      <c r="E789" s="0" t="n">
        <v>-0.90625</v>
      </c>
    </row>
    <row r="790" customFormat="false" ht="13.8" hidden="false" customHeight="false" outlineLevel="0" collapsed="false">
      <c r="A790" s="1" t="n">
        <v>0.394</v>
      </c>
      <c r="B790" s="0" t="n">
        <v>-0.9140625</v>
      </c>
      <c r="C790" s="0" t="n">
        <v>-1.109375</v>
      </c>
      <c r="D790" s="0" t="n">
        <v>-1.109375</v>
      </c>
      <c r="E790" s="0" t="n">
        <v>-0.84375</v>
      </c>
    </row>
    <row r="791" customFormat="false" ht="13.8" hidden="false" customHeight="false" outlineLevel="0" collapsed="false">
      <c r="A791" s="1" t="n">
        <v>0.3945</v>
      </c>
      <c r="B791" s="0" t="n">
        <v>-0.8046875</v>
      </c>
      <c r="C791" s="0" t="n">
        <v>-0.9765625</v>
      </c>
      <c r="D791" s="0" t="n">
        <v>-0.9765625</v>
      </c>
      <c r="E791" s="0" t="n">
        <v>-0.75</v>
      </c>
    </row>
    <row r="792" customFormat="false" ht="13.8" hidden="false" customHeight="false" outlineLevel="0" collapsed="false">
      <c r="A792" s="1" t="n">
        <v>0.395</v>
      </c>
      <c r="B792" s="0" t="n">
        <v>-0.65625</v>
      </c>
      <c r="C792" s="0" t="n">
        <v>-0.80078125</v>
      </c>
      <c r="D792" s="0" t="n">
        <v>-0.80078125</v>
      </c>
      <c r="E792" s="0" t="n">
        <v>-0.609375</v>
      </c>
    </row>
    <row r="793" customFormat="false" ht="13.8" hidden="false" customHeight="false" outlineLevel="0" collapsed="false">
      <c r="A793" s="1" t="n">
        <v>0.3955</v>
      </c>
      <c r="B793" s="0" t="n">
        <v>-0.4765625</v>
      </c>
      <c r="C793" s="0" t="n">
        <v>-0.58203125</v>
      </c>
      <c r="D793" s="0" t="n">
        <v>-0.58203125</v>
      </c>
      <c r="E793" s="0" t="n">
        <v>-0.4453125</v>
      </c>
    </row>
    <row r="794" customFormat="false" ht="13.8" hidden="false" customHeight="false" outlineLevel="0" collapsed="false">
      <c r="A794" s="1" t="n">
        <v>0.396</v>
      </c>
      <c r="B794" s="0" t="n">
        <v>-0.31640625</v>
      </c>
      <c r="C794" s="0" t="n">
        <v>-0.31640625</v>
      </c>
      <c r="D794" s="0" t="n">
        <v>-0.31640625</v>
      </c>
      <c r="E794" s="0" t="n">
        <v>-0.265625</v>
      </c>
    </row>
    <row r="795" customFormat="false" ht="13.8" hidden="false" customHeight="false" outlineLevel="0" collapsed="false">
      <c r="A795" s="1" t="n">
        <v>0.3965</v>
      </c>
      <c r="B795" s="0" t="n">
        <v>-0.0703125</v>
      </c>
      <c r="C795" s="0" t="n">
        <v>-0.0703125</v>
      </c>
      <c r="D795" s="0" t="n">
        <v>-0.0703125</v>
      </c>
      <c r="E795" s="0" t="n">
        <v>-0.05859375</v>
      </c>
    </row>
    <row r="796" customFormat="false" ht="13.8" hidden="false" customHeight="false" outlineLevel="0" collapsed="false">
      <c r="A796" s="1" t="n">
        <v>0.397</v>
      </c>
      <c r="B796" s="0" t="n">
        <v>0.1796875</v>
      </c>
      <c r="C796" s="0" t="n">
        <v>0.1796875</v>
      </c>
      <c r="D796" s="0" t="n">
        <v>0.1796875</v>
      </c>
      <c r="E796" s="0" t="n">
        <v>0.1484375</v>
      </c>
    </row>
    <row r="797" customFormat="false" ht="13.8" hidden="false" customHeight="false" outlineLevel="0" collapsed="false">
      <c r="A797" s="1" t="n">
        <v>0.3975</v>
      </c>
      <c r="B797" s="0" t="n">
        <v>0.41796875</v>
      </c>
      <c r="C797" s="0" t="n">
        <v>0.41796875</v>
      </c>
      <c r="D797" s="0" t="n">
        <v>0.41796875</v>
      </c>
      <c r="E797" s="0" t="n">
        <v>0.34765625</v>
      </c>
    </row>
    <row r="798" customFormat="false" ht="13.8" hidden="false" customHeight="false" outlineLevel="0" collapsed="false">
      <c r="A798" s="1" t="n">
        <v>0.398</v>
      </c>
      <c r="B798" s="0" t="n">
        <v>0.640625</v>
      </c>
      <c r="C798" s="0" t="n">
        <v>0.640625</v>
      </c>
      <c r="D798" s="0" t="n">
        <v>0.640625</v>
      </c>
      <c r="E798" s="0" t="n">
        <v>0.53125</v>
      </c>
    </row>
    <row r="799" customFormat="false" ht="13.8" hidden="false" customHeight="false" outlineLevel="0" collapsed="false">
      <c r="A799" s="1" t="n">
        <v>0.3985</v>
      </c>
      <c r="B799" s="0" t="n">
        <v>0.828125</v>
      </c>
      <c r="C799" s="0" t="n">
        <v>0.828125</v>
      </c>
      <c r="D799" s="0" t="n">
        <v>0.828125</v>
      </c>
      <c r="E799" s="0" t="n">
        <v>0.6875</v>
      </c>
    </row>
    <row r="800" customFormat="false" ht="13.8" hidden="false" customHeight="false" outlineLevel="0" collapsed="false">
      <c r="A800" s="1" t="n">
        <v>0.399</v>
      </c>
      <c r="B800" s="0" t="n">
        <v>0.98046875</v>
      </c>
      <c r="C800" s="0" t="n">
        <v>0.98046875</v>
      </c>
      <c r="D800" s="0" t="n">
        <v>0.98046875</v>
      </c>
      <c r="E800" s="0" t="n">
        <v>0.80859375</v>
      </c>
    </row>
    <row r="801" customFormat="false" ht="13.8" hidden="false" customHeight="false" outlineLevel="0" collapsed="false">
      <c r="A801" s="1" t="n">
        <v>0.3995</v>
      </c>
      <c r="B801" s="0" t="n">
        <v>1.08203125</v>
      </c>
      <c r="C801" s="0" t="n">
        <v>1.08203125</v>
      </c>
      <c r="D801" s="0" t="n">
        <v>1.08203125</v>
      </c>
      <c r="E801" s="0" t="n">
        <v>0.89453125</v>
      </c>
    </row>
    <row r="802" customFormat="false" ht="13.8" hidden="false" customHeight="false" outlineLevel="0" collapsed="false">
      <c r="A802" s="1" t="n">
        <v>0.4</v>
      </c>
      <c r="B802" s="0" t="n">
        <v>1.1328125</v>
      </c>
      <c r="C802" s="0" t="n">
        <v>1.1328125</v>
      </c>
      <c r="D802" s="0" t="n">
        <v>1.1328125</v>
      </c>
      <c r="E802" s="0" t="n">
        <v>0.9375</v>
      </c>
    </row>
    <row r="803" customFormat="false" ht="13.8" hidden="false" customHeight="false" outlineLevel="0" collapsed="false">
      <c r="A803" s="1" t="n">
        <v>0.4005</v>
      </c>
      <c r="B803" s="0" t="n">
        <v>1.12890625</v>
      </c>
      <c r="C803" s="0" t="n">
        <v>1.12890625</v>
      </c>
      <c r="D803" s="0" t="n">
        <v>1.12890625</v>
      </c>
      <c r="E803" s="0" t="n">
        <v>0.93359375</v>
      </c>
    </row>
    <row r="804" customFormat="false" ht="13.8" hidden="false" customHeight="false" outlineLevel="0" collapsed="false">
      <c r="A804" s="1" t="n">
        <v>0.401</v>
      </c>
      <c r="B804" s="0" t="n">
        <v>1.0703125</v>
      </c>
      <c r="C804" s="0" t="n">
        <v>1.0703125</v>
      </c>
      <c r="D804" s="0" t="n">
        <v>1.0703125</v>
      </c>
      <c r="E804" s="0" t="n">
        <v>0.88671875</v>
      </c>
    </row>
    <row r="805" customFormat="false" ht="13.8" hidden="false" customHeight="false" outlineLevel="0" collapsed="false">
      <c r="A805" s="1" t="n">
        <v>0.4015</v>
      </c>
      <c r="B805" s="0" t="n">
        <v>0.9609375</v>
      </c>
      <c r="C805" s="0" t="n">
        <v>0.9609375</v>
      </c>
      <c r="D805" s="0" t="n">
        <v>0.9609375</v>
      </c>
      <c r="E805" s="0" t="n">
        <v>0.796875</v>
      </c>
    </row>
    <row r="806" customFormat="false" ht="13.8" hidden="false" customHeight="false" outlineLevel="0" collapsed="false">
      <c r="A806" s="1" t="n">
        <v>0.402</v>
      </c>
      <c r="B806" s="0" t="n">
        <v>0.8046875</v>
      </c>
      <c r="C806" s="0" t="n">
        <v>0.8046875</v>
      </c>
      <c r="D806" s="0" t="n">
        <v>0.8046875</v>
      </c>
      <c r="E806" s="0" t="n">
        <v>0.66796875</v>
      </c>
    </row>
    <row r="807" customFormat="false" ht="13.8" hidden="false" customHeight="false" outlineLevel="0" collapsed="false">
      <c r="A807" s="1" t="n">
        <v>0.4025</v>
      </c>
      <c r="B807" s="0" t="n">
        <v>0.609375</v>
      </c>
      <c r="C807" s="0" t="n">
        <v>0.609375</v>
      </c>
      <c r="D807" s="0" t="n">
        <v>0.609375</v>
      </c>
      <c r="E807" s="0" t="n">
        <v>0.50390625</v>
      </c>
    </row>
    <row r="808" customFormat="false" ht="13.8" hidden="false" customHeight="false" outlineLevel="0" collapsed="false">
      <c r="A808" s="1" t="n">
        <v>0.403</v>
      </c>
      <c r="B808" s="0" t="n">
        <v>0.38671875</v>
      </c>
      <c r="C808" s="0" t="n">
        <v>0.38671875</v>
      </c>
      <c r="D808" s="0" t="n">
        <v>0.38671875</v>
      </c>
      <c r="E808" s="0" t="n">
        <v>0.31640625</v>
      </c>
    </row>
    <row r="809" customFormat="false" ht="13.8" hidden="false" customHeight="false" outlineLevel="0" collapsed="false">
      <c r="A809" s="1" t="n">
        <v>0.4035</v>
      </c>
      <c r="B809" s="0" t="n">
        <v>0.14453125</v>
      </c>
      <c r="C809" s="0" t="n">
        <v>0.14453125</v>
      </c>
      <c r="D809" s="0" t="n">
        <v>0.14453125</v>
      </c>
      <c r="E809" s="0" t="n">
        <v>0.1171875</v>
      </c>
    </row>
    <row r="810" customFormat="false" ht="13.8" hidden="false" customHeight="false" outlineLevel="0" collapsed="false">
      <c r="A810" s="1" t="n">
        <v>0.404</v>
      </c>
      <c r="B810" s="0" t="n">
        <v>-0.10546875</v>
      </c>
      <c r="C810" s="0" t="n">
        <v>-0.10546875</v>
      </c>
      <c r="D810" s="0" t="n">
        <v>-0.10546875</v>
      </c>
      <c r="E810" s="0" t="n">
        <v>-0.08984375</v>
      </c>
    </row>
    <row r="811" customFormat="false" ht="13.8" hidden="false" customHeight="false" outlineLevel="0" collapsed="false">
      <c r="A811" s="1" t="n">
        <v>0.4045</v>
      </c>
      <c r="B811" s="0" t="n">
        <v>-0.3515625</v>
      </c>
      <c r="C811" s="0" t="n">
        <v>-0.3515625</v>
      </c>
      <c r="D811" s="0" t="n">
        <v>-0.3515625</v>
      </c>
      <c r="E811" s="0" t="n">
        <v>-0.29296875</v>
      </c>
    </row>
    <row r="812" customFormat="false" ht="13.8" hidden="false" customHeight="false" outlineLevel="0" collapsed="false">
      <c r="A812" s="1" t="n">
        <v>0.405</v>
      </c>
      <c r="B812" s="0" t="n">
        <v>-0.578125</v>
      </c>
      <c r="C812" s="0" t="n">
        <v>-0.578125</v>
      </c>
      <c r="D812" s="0" t="n">
        <v>-0.578125</v>
      </c>
      <c r="E812" s="0" t="n">
        <v>-0.48046875</v>
      </c>
    </row>
    <row r="813" customFormat="false" ht="13.8" hidden="false" customHeight="false" outlineLevel="0" collapsed="false">
      <c r="A813" s="1" t="n">
        <v>0.4055</v>
      </c>
      <c r="B813" s="0" t="n">
        <v>-0.77734375</v>
      </c>
      <c r="C813" s="0" t="n">
        <v>-0.77734375</v>
      </c>
      <c r="D813" s="0" t="n">
        <v>-0.77734375</v>
      </c>
      <c r="E813" s="0" t="n">
        <v>-0.6484375</v>
      </c>
    </row>
    <row r="814" customFormat="false" ht="13.8" hidden="false" customHeight="false" outlineLevel="0" collapsed="false">
      <c r="A814" s="1" t="n">
        <v>0.406</v>
      </c>
      <c r="B814" s="0" t="n">
        <v>-0.9375</v>
      </c>
      <c r="C814" s="0" t="n">
        <v>-0.9375</v>
      </c>
      <c r="D814" s="0" t="n">
        <v>-0.9375</v>
      </c>
      <c r="E814" s="0" t="n">
        <v>-0.77734375</v>
      </c>
    </row>
    <row r="815" customFormat="false" ht="13.8" hidden="false" customHeight="false" outlineLevel="0" collapsed="false">
      <c r="A815" s="1" t="n">
        <v>0.4065</v>
      </c>
      <c r="B815" s="0" t="n">
        <v>-1.0546875</v>
      </c>
      <c r="C815" s="0" t="n">
        <v>-1.0546875</v>
      </c>
      <c r="D815" s="0" t="n">
        <v>-1.0546875</v>
      </c>
      <c r="E815" s="0" t="n">
        <v>-0.875</v>
      </c>
    </row>
    <row r="816" customFormat="false" ht="13.8" hidden="false" customHeight="false" outlineLevel="0" collapsed="false">
      <c r="A816" s="1" t="n">
        <v>0.407</v>
      </c>
      <c r="B816" s="0" t="n">
        <v>-1.12109375</v>
      </c>
      <c r="C816" s="0" t="n">
        <v>-1.12109375</v>
      </c>
      <c r="D816" s="0" t="n">
        <v>-1.12109375</v>
      </c>
      <c r="E816" s="0" t="n">
        <v>-0.9296875</v>
      </c>
    </row>
    <row r="817" customFormat="false" ht="13.8" hidden="false" customHeight="false" outlineLevel="0" collapsed="false">
      <c r="A817" s="1" t="n">
        <v>0.4075</v>
      </c>
      <c r="B817" s="0" t="n">
        <v>-1.1328125</v>
      </c>
      <c r="C817" s="0" t="n">
        <v>-1.1328125</v>
      </c>
      <c r="D817" s="0" t="n">
        <v>-1.1328125</v>
      </c>
      <c r="E817" s="0" t="n">
        <v>-0.9375</v>
      </c>
    </row>
    <row r="818" customFormat="false" ht="13.8" hidden="false" customHeight="false" outlineLevel="0" collapsed="false">
      <c r="A818" s="1" t="n">
        <v>0.408</v>
      </c>
      <c r="B818" s="0" t="n">
        <v>-1.08984375</v>
      </c>
      <c r="C818" s="0" t="n">
        <v>-1.08984375</v>
      </c>
      <c r="D818" s="0" t="n">
        <v>-1.08984375</v>
      </c>
      <c r="E818" s="0" t="n">
        <v>-0.90625</v>
      </c>
    </row>
    <row r="819" customFormat="false" ht="13.8" hidden="false" customHeight="false" outlineLevel="0" collapsed="false">
      <c r="A819" s="1" t="n">
        <v>0.4085</v>
      </c>
      <c r="B819" s="0" t="n">
        <v>-0.99609375</v>
      </c>
      <c r="C819" s="0" t="n">
        <v>-0.99609375</v>
      </c>
      <c r="D819" s="0" t="n">
        <v>-0.99609375</v>
      </c>
      <c r="E819" s="0" t="n">
        <v>-0.8203125</v>
      </c>
    </row>
    <row r="820" customFormat="false" ht="13.8" hidden="false" customHeight="false" outlineLevel="0" collapsed="false">
      <c r="A820" s="1" t="n">
        <v>0.409</v>
      </c>
      <c r="B820" s="0" t="n">
        <v>-0.8515625</v>
      </c>
      <c r="C820" s="0" t="n">
        <v>-0.8515625</v>
      </c>
      <c r="D820" s="0" t="n">
        <v>-0.8515625</v>
      </c>
      <c r="E820" s="0" t="n">
        <v>-0.70703125</v>
      </c>
    </row>
    <row r="821" customFormat="false" ht="13.8" hidden="false" customHeight="false" outlineLevel="0" collapsed="false">
      <c r="A821" s="1" t="n">
        <v>0.4095</v>
      </c>
      <c r="B821" s="0" t="n">
        <v>-0.66796875</v>
      </c>
      <c r="C821" s="0" t="n">
        <v>-0.66796875</v>
      </c>
      <c r="D821" s="0" t="n">
        <v>-0.66796875</v>
      </c>
      <c r="E821" s="0" t="n">
        <v>-0.55078125</v>
      </c>
    </row>
    <row r="822" customFormat="false" ht="13.8" hidden="false" customHeight="false" outlineLevel="0" collapsed="false">
      <c r="A822" s="1" t="n">
        <v>0.41</v>
      </c>
      <c r="B822" s="0" t="n">
        <v>-0.44921875</v>
      </c>
      <c r="C822" s="0" t="n">
        <v>-0.44921875</v>
      </c>
      <c r="D822" s="0" t="n">
        <v>-0.44921875</v>
      </c>
      <c r="E822" s="0" t="n">
        <v>-0.375</v>
      </c>
    </row>
    <row r="823" customFormat="false" ht="13.8" hidden="false" customHeight="false" outlineLevel="0" collapsed="false">
      <c r="A823" s="1" t="n">
        <v>0.4105</v>
      </c>
      <c r="B823" s="0" t="n">
        <v>-0.2109375</v>
      </c>
      <c r="C823" s="0" t="n">
        <v>-0.2109375</v>
      </c>
      <c r="D823" s="0" t="n">
        <v>-0.2109375</v>
      </c>
      <c r="E823" s="0" t="n">
        <v>-0.17578125</v>
      </c>
    </row>
    <row r="824" customFormat="false" ht="13.8" hidden="false" customHeight="false" outlineLevel="0" collapsed="false">
      <c r="A824" s="1" t="n">
        <v>0.411</v>
      </c>
      <c r="B824" s="0" t="n">
        <v>0.03515625</v>
      </c>
      <c r="C824" s="0" t="n">
        <v>0.03515625</v>
      </c>
      <c r="D824" s="0" t="n">
        <v>0.03515625</v>
      </c>
      <c r="E824" s="0" t="n">
        <v>0.03125</v>
      </c>
    </row>
    <row r="825" customFormat="false" ht="13.8" hidden="false" customHeight="false" outlineLevel="0" collapsed="false">
      <c r="A825" s="1" t="n">
        <v>0.4115</v>
      </c>
      <c r="B825" s="0" t="n">
        <v>0.28515625</v>
      </c>
      <c r="C825" s="0" t="n">
        <v>0.28515625</v>
      </c>
      <c r="D825" s="0" t="n">
        <v>0.28515625</v>
      </c>
      <c r="E825" s="0" t="n">
        <v>0.234375</v>
      </c>
    </row>
    <row r="826" customFormat="false" ht="13.8" hidden="false" customHeight="false" outlineLevel="0" collapsed="false">
      <c r="A826" s="1" t="n">
        <v>0.412</v>
      </c>
      <c r="B826" s="0" t="n">
        <v>0.515625</v>
      </c>
      <c r="C826" s="0" t="n">
        <v>0.515625</v>
      </c>
      <c r="D826" s="0" t="n">
        <v>0.515625</v>
      </c>
      <c r="E826" s="0" t="n">
        <v>0.42578125</v>
      </c>
    </row>
    <row r="827" customFormat="false" ht="13.8" hidden="false" customHeight="false" outlineLevel="0" collapsed="false">
      <c r="A827" s="1" t="n">
        <v>0.4125</v>
      </c>
      <c r="B827" s="0" t="n">
        <v>0.81640625</v>
      </c>
      <c r="C827" s="0" t="n">
        <v>0.6796875</v>
      </c>
      <c r="D827" s="0" t="n">
        <v>0.6796875</v>
      </c>
      <c r="E827" s="0" t="n">
        <v>0.61328125</v>
      </c>
    </row>
    <row r="828" customFormat="false" ht="13.8" hidden="false" customHeight="false" outlineLevel="0" collapsed="false">
      <c r="A828" s="1" t="n">
        <v>0.413</v>
      </c>
      <c r="B828" s="0" t="n">
        <v>1.01171875</v>
      </c>
      <c r="C828" s="0" t="n">
        <v>0.84375</v>
      </c>
      <c r="D828" s="0" t="n">
        <v>0.84375</v>
      </c>
      <c r="E828" s="0" t="n">
        <v>0.7578125</v>
      </c>
    </row>
    <row r="829" customFormat="false" ht="13.8" hidden="false" customHeight="false" outlineLevel="0" collapsed="false">
      <c r="A829" s="1" t="n">
        <v>0.4135</v>
      </c>
      <c r="B829" s="0" t="n">
        <v>1.15625</v>
      </c>
      <c r="C829" s="0" t="n">
        <v>0.96484375</v>
      </c>
      <c r="D829" s="0" t="n">
        <v>0.96484375</v>
      </c>
      <c r="E829" s="0" t="n">
        <v>0.87109375</v>
      </c>
    </row>
    <row r="830" customFormat="false" ht="13.8" hidden="false" customHeight="false" outlineLevel="0" collapsed="false">
      <c r="A830" s="1" t="n">
        <v>0.414</v>
      </c>
      <c r="B830" s="0" t="n">
        <v>1.25</v>
      </c>
      <c r="C830" s="0" t="n">
        <v>1.0390625</v>
      </c>
      <c r="D830" s="0" t="n">
        <v>1.0390625</v>
      </c>
      <c r="E830" s="0" t="n">
        <v>0.9375</v>
      </c>
    </row>
    <row r="831" customFormat="false" ht="13.8" hidden="false" customHeight="false" outlineLevel="0" collapsed="false">
      <c r="A831" s="1" t="n">
        <v>0.4145</v>
      </c>
      <c r="B831" s="0" t="n">
        <v>1.27734375</v>
      </c>
      <c r="C831" s="0" t="n">
        <v>1.06640625</v>
      </c>
      <c r="D831" s="0" t="n">
        <v>1.06640625</v>
      </c>
      <c r="E831" s="0" t="n">
        <v>0.95703125</v>
      </c>
    </row>
    <row r="832" customFormat="false" ht="13.8" hidden="false" customHeight="false" outlineLevel="0" collapsed="false">
      <c r="A832" s="1" t="n">
        <v>0.415</v>
      </c>
      <c r="B832" s="0" t="n">
        <v>1.25</v>
      </c>
      <c r="C832" s="0" t="n">
        <v>1.0390625</v>
      </c>
      <c r="D832" s="0" t="n">
        <v>1.0390625</v>
      </c>
      <c r="E832" s="0" t="n">
        <v>0.9375</v>
      </c>
    </row>
    <row r="833" customFormat="false" ht="13.8" hidden="false" customHeight="false" outlineLevel="0" collapsed="false">
      <c r="A833" s="1" t="n">
        <v>0.4155</v>
      </c>
      <c r="B833" s="0" t="n">
        <v>1.15625</v>
      </c>
      <c r="C833" s="0" t="n">
        <v>0.96484375</v>
      </c>
      <c r="D833" s="0" t="n">
        <v>0.96484375</v>
      </c>
      <c r="E833" s="0" t="n">
        <v>0.87109375</v>
      </c>
    </row>
    <row r="834" customFormat="false" ht="13.8" hidden="false" customHeight="false" outlineLevel="0" collapsed="false">
      <c r="A834" s="1" t="n">
        <v>0.416</v>
      </c>
      <c r="B834" s="0" t="n">
        <v>1.01171875</v>
      </c>
      <c r="C834" s="0" t="n">
        <v>0.84375</v>
      </c>
      <c r="D834" s="0" t="n">
        <v>0.84375</v>
      </c>
      <c r="E834" s="0" t="n">
        <v>0.7578125</v>
      </c>
    </row>
    <row r="835" customFormat="false" ht="13.8" hidden="false" customHeight="false" outlineLevel="0" collapsed="false">
      <c r="A835" s="1" t="n">
        <v>0.4165</v>
      </c>
      <c r="B835" s="0" t="n">
        <v>0.81640625</v>
      </c>
      <c r="C835" s="0" t="n">
        <v>0.6796875</v>
      </c>
      <c r="D835" s="0" t="n">
        <v>0.6796875</v>
      </c>
      <c r="E835" s="0" t="n">
        <v>0.61328125</v>
      </c>
    </row>
    <row r="836" customFormat="false" ht="13.8" hidden="false" customHeight="false" outlineLevel="0" collapsed="false">
      <c r="A836" s="1" t="n">
        <v>0.417</v>
      </c>
      <c r="B836" s="0" t="n">
        <v>0.58203125</v>
      </c>
      <c r="C836" s="0" t="n">
        <v>0.484375</v>
      </c>
      <c r="D836" s="0" t="n">
        <v>0.484375</v>
      </c>
      <c r="E836" s="0" t="n">
        <v>0.43359375</v>
      </c>
    </row>
    <row r="837" customFormat="false" ht="13.8" hidden="false" customHeight="false" outlineLevel="0" collapsed="false">
      <c r="A837" s="1" t="n">
        <v>0.4175</v>
      </c>
      <c r="B837" s="0" t="n">
        <v>0.3203125</v>
      </c>
      <c r="C837" s="0" t="n">
        <v>0.265625</v>
      </c>
      <c r="D837" s="0" t="n">
        <v>0.265625</v>
      </c>
      <c r="E837" s="0" t="n">
        <v>0.23828125</v>
      </c>
    </row>
    <row r="838" customFormat="false" ht="13.8" hidden="false" customHeight="false" outlineLevel="0" collapsed="false">
      <c r="A838" s="1" t="n">
        <v>0.418</v>
      </c>
      <c r="B838" s="0" t="n">
        <v>0.0390625</v>
      </c>
      <c r="C838" s="0" t="n">
        <v>0.03125</v>
      </c>
      <c r="D838" s="0" t="n">
        <v>0.03125</v>
      </c>
      <c r="E838" s="0" t="n">
        <v>0.03125</v>
      </c>
    </row>
    <row r="839" customFormat="false" ht="13.8" hidden="false" customHeight="false" outlineLevel="0" collapsed="false">
      <c r="A839" s="1" t="n">
        <v>0.4185</v>
      </c>
      <c r="B839" s="0" t="n">
        <v>-0.23828125</v>
      </c>
      <c r="C839" s="0" t="n">
        <v>-0.19921875</v>
      </c>
      <c r="D839" s="0" t="n">
        <v>-0.19921875</v>
      </c>
      <c r="E839" s="0" t="n">
        <v>-0.1796875</v>
      </c>
    </row>
    <row r="840" customFormat="false" ht="13.8" hidden="false" customHeight="false" outlineLevel="0" collapsed="false">
      <c r="A840" s="1" t="n">
        <v>0.419</v>
      </c>
      <c r="B840" s="0" t="n">
        <v>-0.5078125</v>
      </c>
      <c r="C840" s="0" t="n">
        <v>-0.421875</v>
      </c>
      <c r="D840" s="0" t="n">
        <v>-0.421875</v>
      </c>
      <c r="E840" s="0" t="n">
        <v>-0.3828125</v>
      </c>
    </row>
    <row r="841" customFormat="false" ht="13.8" hidden="false" customHeight="false" outlineLevel="0" collapsed="false">
      <c r="A841" s="1" t="n">
        <v>0.4195</v>
      </c>
      <c r="B841" s="0" t="n">
        <v>-0.75</v>
      </c>
      <c r="C841" s="0" t="n">
        <v>-0.625</v>
      </c>
      <c r="D841" s="0" t="n">
        <v>-0.625</v>
      </c>
      <c r="E841" s="0" t="n">
        <v>-0.55859375</v>
      </c>
    </row>
    <row r="842" customFormat="false" ht="13.8" hidden="false" customHeight="false" outlineLevel="0" collapsed="false">
      <c r="A842" s="1" t="n">
        <v>0.42</v>
      </c>
      <c r="B842" s="0" t="n">
        <v>-0.95703125</v>
      </c>
      <c r="C842" s="0" t="n">
        <v>-0.796875</v>
      </c>
      <c r="D842" s="0" t="n">
        <v>-0.796875</v>
      </c>
      <c r="E842" s="0" t="n">
        <v>-0.71875</v>
      </c>
    </row>
    <row r="843" customFormat="false" ht="13.8" hidden="false" customHeight="false" outlineLevel="0" collapsed="false">
      <c r="A843" s="1" t="n">
        <v>0.4205</v>
      </c>
      <c r="B843" s="0" t="n">
        <v>-1.12109375</v>
      </c>
      <c r="C843" s="0" t="n">
        <v>-0.93359375</v>
      </c>
      <c r="D843" s="0" t="n">
        <v>-0.93359375</v>
      </c>
      <c r="E843" s="0" t="n">
        <v>-0.8359375</v>
      </c>
    </row>
    <row r="844" customFormat="false" ht="13.8" hidden="false" customHeight="false" outlineLevel="0" collapsed="false">
      <c r="A844" s="1" t="n">
        <v>0.421</v>
      </c>
      <c r="B844" s="0" t="n">
        <v>-1.2265625</v>
      </c>
      <c r="C844" s="0" t="n">
        <v>-1.0234375</v>
      </c>
      <c r="D844" s="0" t="n">
        <v>-1.0234375</v>
      </c>
      <c r="E844" s="0" t="n">
        <v>-0.921875</v>
      </c>
    </row>
    <row r="845" customFormat="false" ht="13.8" hidden="false" customHeight="false" outlineLevel="0" collapsed="false">
      <c r="A845" s="1" t="n">
        <v>0.4215</v>
      </c>
      <c r="B845" s="0" t="n">
        <v>-1.2734375</v>
      </c>
      <c r="C845" s="0" t="n">
        <v>-1.0625</v>
      </c>
      <c r="D845" s="0" t="n">
        <v>-1.0625</v>
      </c>
      <c r="E845" s="0" t="n">
        <v>-0.95703125</v>
      </c>
    </row>
    <row r="846" customFormat="false" ht="13.8" hidden="false" customHeight="false" outlineLevel="0" collapsed="false">
      <c r="A846" s="1" t="n">
        <v>0.422</v>
      </c>
      <c r="B846" s="0" t="n">
        <v>-1.26171875</v>
      </c>
      <c r="C846" s="0" t="n">
        <v>-1.05078125</v>
      </c>
      <c r="D846" s="0" t="n">
        <v>-1.05078125</v>
      </c>
      <c r="E846" s="0" t="n">
        <v>-0.94921875</v>
      </c>
    </row>
    <row r="847" customFormat="false" ht="13.8" hidden="false" customHeight="false" outlineLevel="0" collapsed="false">
      <c r="A847" s="1" t="n">
        <v>0.4225</v>
      </c>
      <c r="B847" s="0" t="n">
        <v>-1.1875</v>
      </c>
      <c r="C847" s="0" t="n">
        <v>-0.9921875</v>
      </c>
      <c r="D847" s="0" t="n">
        <v>-0.9921875</v>
      </c>
      <c r="E847" s="0" t="n">
        <v>-0.890625</v>
      </c>
    </row>
    <row r="848" customFormat="false" ht="13.8" hidden="false" customHeight="false" outlineLevel="0" collapsed="false">
      <c r="A848" s="1" t="n">
        <v>0.423</v>
      </c>
      <c r="B848" s="0" t="n">
        <v>-1.05859375</v>
      </c>
      <c r="C848" s="0" t="n">
        <v>-0.87890625</v>
      </c>
      <c r="D848" s="0" t="n">
        <v>-0.87890625</v>
      </c>
      <c r="E848" s="0" t="n">
        <v>-0.7890625</v>
      </c>
    </row>
    <row r="849" customFormat="false" ht="13.8" hidden="false" customHeight="false" outlineLevel="0" collapsed="false">
      <c r="A849" s="1" t="n">
        <v>0.4235</v>
      </c>
      <c r="B849" s="0" t="n">
        <v>-0.875</v>
      </c>
      <c r="C849" s="0" t="n">
        <v>-0.73046875</v>
      </c>
      <c r="D849" s="0" t="n">
        <v>-0.73046875</v>
      </c>
      <c r="E849" s="0" t="n">
        <v>-0.66015625</v>
      </c>
    </row>
    <row r="850" customFormat="false" ht="13.8" hidden="false" customHeight="false" outlineLevel="0" collapsed="false">
      <c r="A850" s="1" t="n">
        <v>0.424</v>
      </c>
      <c r="B850" s="0" t="n">
        <v>-0.6484375</v>
      </c>
      <c r="C850" s="0" t="n">
        <v>-0.54296875</v>
      </c>
      <c r="D850" s="0" t="n">
        <v>-0.54296875</v>
      </c>
      <c r="E850" s="0" t="n">
        <v>-0.48828125</v>
      </c>
    </row>
    <row r="851" customFormat="false" ht="13.8" hidden="false" customHeight="false" outlineLevel="0" collapsed="false">
      <c r="A851" s="1" t="n">
        <v>0.4245</v>
      </c>
      <c r="B851" s="0" t="n">
        <v>-0.39453125</v>
      </c>
      <c r="C851" s="0" t="n">
        <v>-0.328125</v>
      </c>
      <c r="D851" s="0" t="n">
        <v>-0.328125</v>
      </c>
      <c r="E851" s="0" t="n">
        <v>-0.296875</v>
      </c>
    </row>
    <row r="852" customFormat="false" ht="13.8" hidden="false" customHeight="false" outlineLevel="0" collapsed="false">
      <c r="A852" s="1" t="n">
        <v>0.425</v>
      </c>
      <c r="B852" s="0" t="n">
        <v>-0.12109375</v>
      </c>
      <c r="C852" s="0" t="n">
        <v>-0.1015625</v>
      </c>
      <c r="D852" s="0" t="n">
        <v>-0.1015625</v>
      </c>
      <c r="E852" s="0" t="n">
        <v>-0.09375</v>
      </c>
    </row>
    <row r="853" customFormat="false" ht="13.8" hidden="false" customHeight="false" outlineLevel="0" collapsed="false">
      <c r="A853" s="1" t="n">
        <v>0.4255</v>
      </c>
      <c r="B853" s="0" t="n">
        <v>0.16015625</v>
      </c>
      <c r="C853" s="0" t="n">
        <v>0.1328125</v>
      </c>
      <c r="D853" s="0" t="n">
        <v>0.1328125</v>
      </c>
      <c r="E853" s="0" t="n">
        <v>0.1171875</v>
      </c>
    </row>
    <row r="854" customFormat="false" ht="13.8" hidden="false" customHeight="false" outlineLevel="0" collapsed="false">
      <c r="A854" s="1" t="n">
        <v>0.426</v>
      </c>
      <c r="B854" s="0" t="n">
        <v>0.43359375</v>
      </c>
      <c r="C854" s="0" t="n">
        <v>0.359375</v>
      </c>
      <c r="D854" s="0" t="n">
        <v>0.359375</v>
      </c>
      <c r="E854" s="0" t="n">
        <v>0.32421875</v>
      </c>
    </row>
    <row r="855" customFormat="false" ht="13.8" hidden="false" customHeight="false" outlineLevel="0" collapsed="false">
      <c r="A855" s="1" t="n">
        <v>0.4265</v>
      </c>
      <c r="B855" s="0" t="n">
        <v>0.6875</v>
      </c>
      <c r="C855" s="0" t="n">
        <v>0.5703125</v>
      </c>
      <c r="D855" s="0" t="n">
        <v>0.5703125</v>
      </c>
      <c r="E855" s="0" t="n">
        <v>0.515625</v>
      </c>
    </row>
    <row r="856" customFormat="false" ht="13.8" hidden="false" customHeight="false" outlineLevel="0" collapsed="false">
      <c r="A856" s="1" t="n">
        <v>0.427</v>
      </c>
      <c r="B856" s="0" t="n">
        <v>0.90234375</v>
      </c>
      <c r="C856" s="0" t="n">
        <v>0.75390625</v>
      </c>
      <c r="D856" s="0" t="n">
        <v>0.75390625</v>
      </c>
      <c r="E856" s="0" t="n">
        <v>0.6796875</v>
      </c>
    </row>
    <row r="857" customFormat="false" ht="13.8" hidden="false" customHeight="false" outlineLevel="0" collapsed="false">
      <c r="A857" s="1" t="n">
        <v>0.4275</v>
      </c>
      <c r="B857" s="0" t="n">
        <v>1.078125</v>
      </c>
      <c r="C857" s="0" t="n">
        <v>0.8984375</v>
      </c>
      <c r="D857" s="0" t="n">
        <v>0.8984375</v>
      </c>
      <c r="E857" s="0" t="n">
        <v>0.8125</v>
      </c>
    </row>
    <row r="858" customFormat="false" ht="13.8" hidden="false" customHeight="false" outlineLevel="0" collapsed="false">
      <c r="A858" s="1" t="n">
        <v>0.428</v>
      </c>
      <c r="B858" s="0" t="n">
        <v>1.203125</v>
      </c>
      <c r="C858" s="0" t="n">
        <v>1</v>
      </c>
      <c r="D858" s="0" t="n">
        <v>1</v>
      </c>
      <c r="E858" s="0" t="n">
        <v>0.90234375</v>
      </c>
    </row>
    <row r="859" customFormat="false" ht="13.8" hidden="false" customHeight="false" outlineLevel="0" collapsed="false">
      <c r="A859" s="1" t="n">
        <v>0.4285</v>
      </c>
      <c r="B859" s="0" t="n">
        <v>1.26953125</v>
      </c>
      <c r="C859" s="0" t="n">
        <v>1.0546875</v>
      </c>
      <c r="D859" s="0" t="n">
        <v>1.0546875</v>
      </c>
      <c r="E859" s="0" t="n">
        <v>0.94921875</v>
      </c>
    </row>
    <row r="860" customFormat="false" ht="13.8" hidden="false" customHeight="false" outlineLevel="0" collapsed="false">
      <c r="A860" s="1" t="n">
        <v>0.429</v>
      </c>
      <c r="B860" s="0" t="n">
        <v>1.4140625</v>
      </c>
      <c r="C860" s="0" t="n">
        <v>0.98828125</v>
      </c>
      <c r="D860" s="0" t="n">
        <v>0.98828125</v>
      </c>
      <c r="E860" s="0" t="n">
        <v>0.97265625</v>
      </c>
    </row>
    <row r="861" customFormat="false" ht="13.8" hidden="false" customHeight="false" outlineLevel="0" collapsed="false">
      <c r="A861" s="1" t="n">
        <v>0.4295</v>
      </c>
      <c r="B861" s="0" t="n">
        <v>1.3515625</v>
      </c>
      <c r="C861" s="0" t="n">
        <v>0.9453125</v>
      </c>
      <c r="D861" s="0" t="n">
        <v>0.9453125</v>
      </c>
      <c r="E861" s="0" t="n">
        <v>0.92578125</v>
      </c>
    </row>
    <row r="862" customFormat="false" ht="13.8" hidden="false" customHeight="false" outlineLevel="0" collapsed="false">
      <c r="A862" s="1" t="n">
        <v>0.43</v>
      </c>
      <c r="B862" s="0" t="n">
        <v>1.22265625</v>
      </c>
      <c r="C862" s="0" t="n">
        <v>0.85546875</v>
      </c>
      <c r="D862" s="0" t="n">
        <v>0.85546875</v>
      </c>
      <c r="E862" s="0" t="n">
        <v>0.83984375</v>
      </c>
    </row>
    <row r="863" customFormat="false" ht="13.8" hidden="false" customHeight="false" outlineLevel="0" collapsed="false">
      <c r="A863" s="1" t="n">
        <v>0.4305</v>
      </c>
      <c r="B863" s="0" t="n">
        <v>1.03515625</v>
      </c>
      <c r="C863" s="0" t="n">
        <v>0.7265625</v>
      </c>
      <c r="D863" s="0" t="n">
        <v>0.7265625</v>
      </c>
      <c r="E863" s="0" t="n">
        <v>0.7109375</v>
      </c>
    </row>
    <row r="864" customFormat="false" ht="13.8" hidden="false" customHeight="false" outlineLevel="0" collapsed="false">
      <c r="A864" s="1" t="n">
        <v>0.431</v>
      </c>
      <c r="B864" s="0" t="n">
        <v>0.796875</v>
      </c>
      <c r="C864" s="0" t="n">
        <v>0.55859375</v>
      </c>
      <c r="D864" s="0" t="n">
        <v>0.55859375</v>
      </c>
      <c r="E864" s="0" t="n">
        <v>0.55078125</v>
      </c>
    </row>
    <row r="865" customFormat="false" ht="13.8" hidden="false" customHeight="false" outlineLevel="0" collapsed="false">
      <c r="A865" s="1" t="n">
        <v>0.4315</v>
      </c>
      <c r="B865" s="0" t="n">
        <v>0.5234375</v>
      </c>
      <c r="C865" s="0" t="n">
        <v>0.3671875</v>
      </c>
      <c r="D865" s="0" t="n">
        <v>0.3671875</v>
      </c>
      <c r="E865" s="0" t="n">
        <v>0.36328125</v>
      </c>
    </row>
    <row r="866" customFormat="false" ht="13.8" hidden="false" customHeight="false" outlineLevel="0" collapsed="false">
      <c r="A866" s="1" t="n">
        <v>0.432</v>
      </c>
      <c r="B866" s="0" t="n">
        <v>0.22265625</v>
      </c>
      <c r="C866" s="0" t="n">
        <v>0.15625</v>
      </c>
      <c r="D866" s="0" t="n">
        <v>0.15625</v>
      </c>
      <c r="E866" s="0" t="n">
        <v>0.15625</v>
      </c>
    </row>
    <row r="867" customFormat="false" ht="13.8" hidden="false" customHeight="false" outlineLevel="0" collapsed="false">
      <c r="A867" s="1" t="n">
        <v>0.4325</v>
      </c>
      <c r="B867" s="0" t="n">
        <v>-0.08984375</v>
      </c>
      <c r="C867" s="0" t="n">
        <v>-0.0625</v>
      </c>
      <c r="D867" s="0" t="n">
        <v>-0.0625</v>
      </c>
      <c r="E867" s="0" t="n">
        <v>-0.05859375</v>
      </c>
    </row>
    <row r="868" customFormat="false" ht="13.8" hidden="false" customHeight="false" outlineLevel="0" collapsed="false">
      <c r="A868" s="1" t="n">
        <v>0.433</v>
      </c>
      <c r="B868" s="0" t="n">
        <v>-0.39453125</v>
      </c>
      <c r="C868" s="0" t="n">
        <v>-0.27734375</v>
      </c>
      <c r="D868" s="0" t="n">
        <v>-0.27734375</v>
      </c>
      <c r="E868" s="0" t="n">
        <v>-0.2734375</v>
      </c>
    </row>
    <row r="869" customFormat="false" ht="13.8" hidden="false" customHeight="false" outlineLevel="0" collapsed="false">
      <c r="A869" s="1" t="n">
        <v>0.4335</v>
      </c>
      <c r="B869" s="0" t="n">
        <v>-0.68359375</v>
      </c>
      <c r="C869" s="0" t="n">
        <v>-0.4765625</v>
      </c>
      <c r="D869" s="0" t="n">
        <v>-0.4765625</v>
      </c>
      <c r="E869" s="0" t="n">
        <v>-0.46875</v>
      </c>
    </row>
    <row r="870" customFormat="false" ht="13.8" hidden="false" customHeight="false" outlineLevel="0" collapsed="false">
      <c r="A870" s="1" t="n">
        <v>0.434</v>
      </c>
      <c r="B870" s="0" t="n">
        <v>-0.94140625</v>
      </c>
      <c r="C870" s="0" t="n">
        <v>-0.65625</v>
      </c>
      <c r="D870" s="0" t="n">
        <v>-0.65625</v>
      </c>
      <c r="E870" s="0" t="n">
        <v>-0.64453125</v>
      </c>
    </row>
    <row r="871" customFormat="false" ht="13.8" hidden="false" customHeight="false" outlineLevel="0" collapsed="false">
      <c r="A871" s="1" t="n">
        <v>0.4345</v>
      </c>
      <c r="B871" s="0" t="n">
        <v>-1.1484375</v>
      </c>
      <c r="C871" s="0" t="n">
        <v>-0.8046875</v>
      </c>
      <c r="D871" s="0" t="n">
        <v>-0.8046875</v>
      </c>
      <c r="E871" s="0" t="n">
        <v>-0.79296875</v>
      </c>
    </row>
    <row r="872" customFormat="false" ht="13.8" hidden="false" customHeight="false" outlineLevel="0" collapsed="false">
      <c r="A872" s="1" t="n">
        <v>0.435</v>
      </c>
      <c r="B872" s="0" t="n">
        <v>-1.3046875</v>
      </c>
      <c r="C872" s="0" t="n">
        <v>-0.9140625</v>
      </c>
      <c r="D872" s="0" t="n">
        <v>-0.9140625</v>
      </c>
      <c r="E872" s="0" t="n">
        <v>-0.89453125</v>
      </c>
    </row>
    <row r="873" customFormat="false" ht="13.8" hidden="false" customHeight="false" outlineLevel="0" collapsed="false">
      <c r="A873" s="1" t="n">
        <v>0.4355</v>
      </c>
      <c r="B873" s="0" t="n">
        <v>-1.39453125</v>
      </c>
      <c r="C873" s="0" t="n">
        <v>-0.9765625</v>
      </c>
      <c r="D873" s="0" t="n">
        <v>-0.9765625</v>
      </c>
      <c r="E873" s="0" t="n">
        <v>-0.9609375</v>
      </c>
    </row>
    <row r="874" customFormat="false" ht="13.8" hidden="false" customHeight="false" outlineLevel="0" collapsed="false">
      <c r="A874" s="1" t="n">
        <v>0.436</v>
      </c>
      <c r="B874" s="0" t="n">
        <v>-1.41796875</v>
      </c>
      <c r="C874" s="0" t="n">
        <v>-0.9921875</v>
      </c>
      <c r="D874" s="0" t="n">
        <v>-0.9921875</v>
      </c>
      <c r="E874" s="0" t="n">
        <v>-0.97265625</v>
      </c>
    </row>
    <row r="875" customFormat="false" ht="13.8" hidden="false" customHeight="false" outlineLevel="0" collapsed="false">
      <c r="A875" s="1" t="n">
        <v>0.4365</v>
      </c>
      <c r="B875" s="0" t="n">
        <v>-1.375</v>
      </c>
      <c r="C875" s="0" t="n">
        <v>-0.9609375</v>
      </c>
      <c r="D875" s="0" t="n">
        <v>-0.9609375</v>
      </c>
      <c r="E875" s="0" t="n">
        <v>-0.9453125</v>
      </c>
    </row>
    <row r="876" customFormat="false" ht="13.8" hidden="false" customHeight="false" outlineLevel="0" collapsed="false">
      <c r="A876" s="1" t="n">
        <v>0.437</v>
      </c>
      <c r="B876" s="0" t="n">
        <v>-1.265625</v>
      </c>
      <c r="C876" s="0" t="n">
        <v>-0.88671875</v>
      </c>
      <c r="D876" s="0" t="n">
        <v>-0.88671875</v>
      </c>
      <c r="E876" s="0" t="n">
        <v>-0.87109375</v>
      </c>
    </row>
    <row r="877" customFormat="false" ht="13.8" hidden="false" customHeight="false" outlineLevel="0" collapsed="false">
      <c r="A877" s="1" t="n">
        <v>0.4375</v>
      </c>
      <c r="B877" s="0" t="n">
        <v>-1.09375</v>
      </c>
      <c r="C877" s="0" t="n">
        <v>-0.765625</v>
      </c>
      <c r="D877" s="0" t="n">
        <v>-0.765625</v>
      </c>
      <c r="E877" s="0" t="n">
        <v>-0.75</v>
      </c>
    </row>
    <row r="878" customFormat="false" ht="13.8" hidden="false" customHeight="false" outlineLevel="0" collapsed="false">
      <c r="A878" s="1" t="n">
        <v>0.438</v>
      </c>
      <c r="B878" s="0" t="n">
        <v>-0.8671875</v>
      </c>
      <c r="C878" s="0" t="n">
        <v>-0.609375</v>
      </c>
      <c r="D878" s="0" t="n">
        <v>-0.609375</v>
      </c>
      <c r="E878" s="0" t="n">
        <v>-0.59765625</v>
      </c>
    </row>
    <row r="879" customFormat="false" ht="13.8" hidden="false" customHeight="false" outlineLevel="0" collapsed="false">
      <c r="A879" s="1" t="n">
        <v>0.4385</v>
      </c>
      <c r="B879" s="0" t="n">
        <v>-0.60546875</v>
      </c>
      <c r="C879" s="0" t="n">
        <v>-0.421875</v>
      </c>
      <c r="D879" s="0" t="n">
        <v>-0.421875</v>
      </c>
      <c r="E879" s="0" t="n">
        <v>-0.41796875</v>
      </c>
    </row>
    <row r="880" customFormat="false" ht="13.8" hidden="false" customHeight="false" outlineLevel="0" collapsed="false">
      <c r="A880" s="1" t="n">
        <v>0.439</v>
      </c>
      <c r="B880" s="0" t="n">
        <v>-0.30859375</v>
      </c>
      <c r="C880" s="0" t="n">
        <v>-0.21875</v>
      </c>
      <c r="D880" s="0" t="n">
        <v>-0.21875</v>
      </c>
      <c r="E880" s="0" t="n">
        <v>-0.21484375</v>
      </c>
    </row>
    <row r="881" customFormat="false" ht="13.8" hidden="false" customHeight="false" outlineLevel="0" collapsed="false">
      <c r="A881" s="1" t="n">
        <v>0.4395</v>
      </c>
      <c r="B881" s="0" t="n">
        <v>0</v>
      </c>
      <c r="C881" s="0" t="n">
        <v>0</v>
      </c>
      <c r="D881" s="0" t="n">
        <v>0</v>
      </c>
      <c r="E881" s="0" t="n">
        <v>0</v>
      </c>
    </row>
    <row r="882" customFormat="false" ht="13.8" hidden="false" customHeight="false" outlineLevel="0" collapsed="false">
      <c r="A882" s="1" t="n">
        <v>0.44</v>
      </c>
      <c r="B882" s="0" t="n">
        <v>0.30859375</v>
      </c>
      <c r="C882" s="0" t="n">
        <v>0.21875</v>
      </c>
      <c r="D882" s="0" t="n">
        <v>0.21875</v>
      </c>
      <c r="E882" s="0" t="n">
        <v>0.21484375</v>
      </c>
    </row>
    <row r="883" customFormat="false" ht="13.8" hidden="false" customHeight="false" outlineLevel="0" collapsed="false">
      <c r="A883" s="1" t="n">
        <v>0.4405</v>
      </c>
      <c r="B883" s="0" t="n">
        <v>0.60546875</v>
      </c>
      <c r="C883" s="0" t="n">
        <v>0.42578125</v>
      </c>
      <c r="D883" s="0" t="n">
        <v>0.42578125</v>
      </c>
      <c r="E883" s="0" t="n">
        <v>0.41796875</v>
      </c>
    </row>
    <row r="884" customFormat="false" ht="13.8" hidden="false" customHeight="false" outlineLevel="0" collapsed="false">
      <c r="A884" s="1" t="n">
        <v>0.441</v>
      </c>
      <c r="B884" s="0" t="n">
        <v>0.87109375</v>
      </c>
      <c r="C884" s="0" t="n">
        <v>0.609375</v>
      </c>
      <c r="D884" s="0" t="n">
        <v>0.609375</v>
      </c>
      <c r="E884" s="0" t="n">
        <v>0.59765625</v>
      </c>
    </row>
    <row r="885" customFormat="false" ht="13.8" hidden="false" customHeight="false" outlineLevel="0" collapsed="false">
      <c r="A885" s="1" t="n">
        <v>0.4415</v>
      </c>
      <c r="B885" s="0" t="n">
        <v>1.09375</v>
      </c>
      <c r="C885" s="0" t="n">
        <v>0.765625</v>
      </c>
      <c r="D885" s="0" t="n">
        <v>0.765625</v>
      </c>
      <c r="E885" s="0" t="n">
        <v>0.75390625</v>
      </c>
    </row>
    <row r="886" customFormat="false" ht="13.8" hidden="false" customHeight="false" outlineLevel="0" collapsed="false">
      <c r="A886" s="1" t="n">
        <v>0.442</v>
      </c>
      <c r="B886" s="0" t="n">
        <v>1.265625</v>
      </c>
      <c r="C886" s="0" t="n">
        <v>0.88671875</v>
      </c>
      <c r="D886" s="0" t="n">
        <v>0.88671875</v>
      </c>
      <c r="E886" s="0" t="n">
        <v>0.87109375</v>
      </c>
    </row>
    <row r="887" customFormat="false" ht="13.8" hidden="false" customHeight="false" outlineLevel="0" collapsed="false">
      <c r="A887" s="1" t="n">
        <v>0.4425</v>
      </c>
      <c r="B887" s="0" t="n">
        <v>1.375</v>
      </c>
      <c r="C887" s="0" t="n">
        <v>0.9609375</v>
      </c>
      <c r="D887" s="0" t="n">
        <v>0.9609375</v>
      </c>
      <c r="E887" s="0" t="n">
        <v>0.9453125</v>
      </c>
    </row>
    <row r="888" customFormat="false" ht="13.8" hidden="false" customHeight="false" outlineLevel="0" collapsed="false">
      <c r="A888" s="1" t="n">
        <v>0.443</v>
      </c>
      <c r="B888" s="0" t="n">
        <v>1.41796875</v>
      </c>
      <c r="C888" s="0" t="n">
        <v>0.9921875</v>
      </c>
      <c r="D888" s="0" t="n">
        <v>0.9921875</v>
      </c>
      <c r="E888" s="0" t="n">
        <v>0.97265625</v>
      </c>
    </row>
    <row r="889" customFormat="false" ht="13.8" hidden="false" customHeight="false" outlineLevel="0" collapsed="false">
      <c r="A889" s="1" t="n">
        <v>0.4435</v>
      </c>
      <c r="B889" s="0" t="n">
        <v>1.39453125</v>
      </c>
      <c r="C889" s="0" t="n">
        <v>0.9765625</v>
      </c>
      <c r="D889" s="0" t="n">
        <v>0.9765625</v>
      </c>
      <c r="E889" s="0" t="n">
        <v>0.9609375</v>
      </c>
    </row>
    <row r="890" customFormat="false" ht="13.8" hidden="false" customHeight="false" outlineLevel="0" collapsed="false">
      <c r="A890" s="1" t="n">
        <v>0.444</v>
      </c>
      <c r="B890" s="0" t="n">
        <v>1.3046875</v>
      </c>
      <c r="C890" s="0" t="n">
        <v>0.9140625</v>
      </c>
      <c r="D890" s="0" t="n">
        <v>0.9140625</v>
      </c>
      <c r="E890" s="0" t="n">
        <v>0.89453125</v>
      </c>
    </row>
    <row r="891" customFormat="false" ht="13.8" hidden="false" customHeight="false" outlineLevel="0" collapsed="false">
      <c r="A891" s="1" t="n">
        <v>0.4445</v>
      </c>
      <c r="B891" s="0" t="n">
        <v>1.1484375</v>
      </c>
      <c r="C891" s="0" t="n">
        <v>0.8046875</v>
      </c>
      <c r="D891" s="0" t="n">
        <v>0.8046875</v>
      </c>
      <c r="E891" s="0" t="n">
        <v>0.79296875</v>
      </c>
    </row>
    <row r="892" customFormat="false" ht="13.8" hidden="false" customHeight="false" outlineLevel="0" collapsed="false">
      <c r="A892" s="1" t="n">
        <v>0.445</v>
      </c>
      <c r="B892" s="0" t="n">
        <v>0.94140625</v>
      </c>
      <c r="C892" s="0" t="n">
        <v>0.65625</v>
      </c>
      <c r="D892" s="0" t="n">
        <v>0.65625</v>
      </c>
      <c r="E892" s="0" t="n">
        <v>0.64453125</v>
      </c>
    </row>
    <row r="893" customFormat="false" ht="13.8" hidden="false" customHeight="false" outlineLevel="0" collapsed="false">
      <c r="A893" s="1" t="n">
        <v>0.4455</v>
      </c>
      <c r="B893" s="0" t="n">
        <v>0.6171875</v>
      </c>
      <c r="C893" s="0" t="n">
        <v>0.4453125</v>
      </c>
      <c r="D893" s="0" t="n">
        <v>0.4453125</v>
      </c>
      <c r="E893" s="0" t="n">
        <v>0.48046875</v>
      </c>
    </row>
    <row r="894" customFormat="false" ht="13.8" hidden="false" customHeight="false" outlineLevel="0" collapsed="false">
      <c r="A894" s="1" t="n">
        <v>0.446</v>
      </c>
      <c r="B894" s="0" t="n">
        <v>0.35546875</v>
      </c>
      <c r="C894" s="0" t="n">
        <v>0.2578125</v>
      </c>
      <c r="D894" s="0" t="n">
        <v>0.2578125</v>
      </c>
      <c r="E894" s="0" t="n">
        <v>0.28125</v>
      </c>
    </row>
    <row r="895" customFormat="false" ht="13.8" hidden="false" customHeight="false" outlineLevel="0" collapsed="false">
      <c r="A895" s="1" t="n">
        <v>0.4465</v>
      </c>
      <c r="B895" s="0" t="n">
        <v>0.08203125</v>
      </c>
      <c r="C895" s="0" t="n">
        <v>0.05859375</v>
      </c>
      <c r="D895" s="0" t="n">
        <v>0.05859375</v>
      </c>
      <c r="E895" s="0" t="n">
        <v>0.0625</v>
      </c>
    </row>
    <row r="896" customFormat="false" ht="13.8" hidden="false" customHeight="false" outlineLevel="0" collapsed="false">
      <c r="A896" s="1" t="n">
        <v>0.447</v>
      </c>
      <c r="B896" s="0" t="n">
        <v>-0.19921875</v>
      </c>
      <c r="C896" s="0" t="n">
        <v>-0.14453125</v>
      </c>
      <c r="D896" s="0" t="n">
        <v>-0.14453125</v>
      </c>
      <c r="E896" s="0" t="n">
        <v>-0.15625</v>
      </c>
    </row>
    <row r="897" customFormat="false" ht="13.8" hidden="false" customHeight="false" outlineLevel="0" collapsed="false">
      <c r="A897" s="1" t="n">
        <v>0.4475</v>
      </c>
      <c r="B897" s="0" t="n">
        <v>-0.46875</v>
      </c>
      <c r="C897" s="0" t="n">
        <v>-0.33984375</v>
      </c>
      <c r="D897" s="0" t="n">
        <v>-0.33984375</v>
      </c>
      <c r="E897" s="0" t="n">
        <v>-0.3671875</v>
      </c>
    </row>
    <row r="898" customFormat="false" ht="13.8" hidden="false" customHeight="false" outlineLevel="0" collapsed="false">
      <c r="A898" s="1" t="n">
        <v>0.448</v>
      </c>
      <c r="B898" s="0" t="n">
        <v>-0.71875</v>
      </c>
      <c r="C898" s="0" t="n">
        <v>-0.51953125</v>
      </c>
      <c r="D898" s="0" t="n">
        <v>-0.51953125</v>
      </c>
      <c r="E898" s="0" t="n">
        <v>-0.55859375</v>
      </c>
    </row>
    <row r="899" customFormat="false" ht="13.8" hidden="false" customHeight="false" outlineLevel="0" collapsed="false">
      <c r="A899" s="1" t="n">
        <v>0.4485</v>
      </c>
      <c r="B899" s="0" t="n">
        <v>-0.9296875</v>
      </c>
      <c r="C899" s="0" t="n">
        <v>-0.671875</v>
      </c>
      <c r="D899" s="0" t="n">
        <v>-0.671875</v>
      </c>
      <c r="E899" s="0" t="n">
        <v>-0.72265625</v>
      </c>
    </row>
    <row r="900" customFormat="false" ht="13.8" hidden="false" customHeight="false" outlineLevel="0" collapsed="false">
      <c r="A900" s="1" t="n">
        <v>0.449</v>
      </c>
      <c r="B900" s="0" t="n">
        <v>-1.1015625</v>
      </c>
      <c r="C900" s="0" t="n">
        <v>-0.796875</v>
      </c>
      <c r="D900" s="0" t="n">
        <v>-0.796875</v>
      </c>
      <c r="E900" s="0" t="n">
        <v>-0.85546875</v>
      </c>
    </row>
    <row r="901" customFormat="false" ht="13.8" hidden="false" customHeight="false" outlineLevel="0" collapsed="false">
      <c r="A901" s="1" t="n">
        <v>0.4495</v>
      </c>
      <c r="B901" s="0" t="n">
        <v>-1.21484375</v>
      </c>
      <c r="C901" s="0" t="n">
        <v>-0.87890625</v>
      </c>
      <c r="D901" s="0" t="n">
        <v>-0.87890625</v>
      </c>
      <c r="E901" s="0" t="n">
        <v>-0.94140625</v>
      </c>
    </row>
    <row r="902" customFormat="false" ht="13.8" hidden="false" customHeight="false" outlineLevel="0" collapsed="false">
      <c r="A902" s="1" t="n">
        <v>0.45</v>
      </c>
      <c r="B902" s="0" t="n">
        <v>-1.2734375</v>
      </c>
      <c r="C902" s="0" t="n">
        <v>-0.91796875</v>
      </c>
      <c r="D902" s="0" t="n">
        <v>-0.91796875</v>
      </c>
      <c r="E902" s="0" t="n">
        <v>-0.9921875</v>
      </c>
    </row>
    <row r="903" customFormat="false" ht="13.8" hidden="false" customHeight="false" outlineLevel="0" collapsed="false">
      <c r="A903" s="1" t="n">
        <v>0.4505</v>
      </c>
      <c r="B903" s="0" t="n">
        <v>-1.26953125</v>
      </c>
      <c r="C903" s="0" t="n">
        <v>-0.9140625</v>
      </c>
      <c r="D903" s="0" t="n">
        <v>-0.9140625</v>
      </c>
      <c r="E903" s="0" t="n">
        <v>-0.984375</v>
      </c>
    </row>
    <row r="904" customFormat="false" ht="13.8" hidden="false" customHeight="false" outlineLevel="0" collapsed="false">
      <c r="A904" s="1" t="n">
        <v>0.451</v>
      </c>
      <c r="B904" s="0" t="n">
        <v>-1.203125</v>
      </c>
      <c r="C904" s="0" t="n">
        <v>-0.8671875</v>
      </c>
      <c r="D904" s="0" t="n">
        <v>-0.8671875</v>
      </c>
      <c r="E904" s="0" t="n">
        <v>-0.9375</v>
      </c>
    </row>
    <row r="905" customFormat="false" ht="13.8" hidden="false" customHeight="false" outlineLevel="0" collapsed="false">
      <c r="A905" s="1" t="n">
        <v>0.4515</v>
      </c>
      <c r="B905" s="0" t="n">
        <v>-1.078125</v>
      </c>
      <c r="C905" s="0" t="n">
        <v>-0.77734375</v>
      </c>
      <c r="D905" s="0" t="n">
        <v>-0.77734375</v>
      </c>
      <c r="E905" s="0" t="n">
        <v>-0.83984375</v>
      </c>
    </row>
    <row r="906" customFormat="false" ht="13.8" hidden="false" customHeight="false" outlineLevel="0" collapsed="false">
      <c r="A906" s="1" t="n">
        <v>0.452</v>
      </c>
      <c r="B906" s="0" t="n">
        <v>-0.90234375</v>
      </c>
      <c r="C906" s="0" t="n">
        <v>-0.65234375</v>
      </c>
      <c r="D906" s="0" t="n">
        <v>-0.65234375</v>
      </c>
      <c r="E906" s="0" t="n">
        <v>-0.703125</v>
      </c>
    </row>
    <row r="907" customFormat="false" ht="13.8" hidden="false" customHeight="false" outlineLevel="0" collapsed="false">
      <c r="A907" s="1" t="n">
        <v>0.4525</v>
      </c>
      <c r="B907" s="0" t="n">
        <v>-0.68359375</v>
      </c>
      <c r="C907" s="0" t="n">
        <v>-0.49609375</v>
      </c>
      <c r="D907" s="0" t="n">
        <v>-0.49609375</v>
      </c>
      <c r="E907" s="0" t="n">
        <v>-0.53125</v>
      </c>
    </row>
    <row r="908" customFormat="false" ht="13.8" hidden="false" customHeight="false" outlineLevel="0" collapsed="false">
      <c r="A908" s="1" t="n">
        <v>0.453</v>
      </c>
      <c r="B908" s="0" t="n">
        <v>-0.43359375</v>
      </c>
      <c r="C908" s="0" t="n">
        <v>-0.3125</v>
      </c>
      <c r="D908" s="0" t="n">
        <v>-0.3125</v>
      </c>
      <c r="E908" s="0" t="n">
        <v>-0.3359375</v>
      </c>
    </row>
    <row r="909" customFormat="false" ht="13.8" hidden="false" customHeight="false" outlineLevel="0" collapsed="false">
      <c r="A909" s="1" t="n">
        <v>0.4535</v>
      </c>
      <c r="B909" s="0" t="n">
        <v>-0.16015625</v>
      </c>
      <c r="C909" s="0" t="n">
        <v>-0.1171875</v>
      </c>
      <c r="D909" s="0" t="n">
        <v>-0.1171875</v>
      </c>
      <c r="E909" s="0" t="n">
        <v>-0.12109375</v>
      </c>
    </row>
    <row r="910" customFormat="false" ht="13.8" hidden="false" customHeight="false" outlineLevel="0" collapsed="false">
      <c r="A910" s="1" t="n">
        <v>0.454</v>
      </c>
      <c r="B910" s="0" t="n">
        <v>0.12109375</v>
      </c>
      <c r="C910" s="0" t="n">
        <v>0.0859375</v>
      </c>
      <c r="D910" s="0" t="n">
        <v>0.0859375</v>
      </c>
      <c r="E910" s="0" t="n">
        <v>0.09765625</v>
      </c>
    </row>
    <row r="911" customFormat="false" ht="13.8" hidden="false" customHeight="false" outlineLevel="0" collapsed="false">
      <c r="A911" s="1" t="n">
        <v>0.4545</v>
      </c>
      <c r="B911" s="0" t="n">
        <v>0.39453125</v>
      </c>
      <c r="C911" s="0" t="n">
        <v>0.28515625</v>
      </c>
      <c r="D911" s="0" t="n">
        <v>0.28515625</v>
      </c>
      <c r="E911" s="0" t="n">
        <v>0.30859375</v>
      </c>
    </row>
    <row r="912" customFormat="false" ht="13.8" hidden="false" customHeight="false" outlineLevel="0" collapsed="false">
      <c r="A912" s="1" t="n">
        <v>0.455</v>
      </c>
      <c r="B912" s="0" t="n">
        <v>0.65234375</v>
      </c>
      <c r="C912" s="0" t="n">
        <v>0.46875</v>
      </c>
      <c r="D912" s="0" t="n">
        <v>0.46875</v>
      </c>
      <c r="E912" s="0" t="n">
        <v>0.5078125</v>
      </c>
    </row>
    <row r="913" customFormat="false" ht="13.8" hidden="false" customHeight="false" outlineLevel="0" collapsed="false">
      <c r="A913" s="1" t="n">
        <v>0.4555</v>
      </c>
      <c r="B913" s="0" t="n">
        <v>0.875</v>
      </c>
      <c r="C913" s="0" t="n">
        <v>0.6328125</v>
      </c>
      <c r="D913" s="0" t="n">
        <v>0.6328125</v>
      </c>
      <c r="E913" s="0" t="n">
        <v>0.68359375</v>
      </c>
    </row>
    <row r="914" customFormat="false" ht="13.8" hidden="false" customHeight="false" outlineLevel="0" collapsed="false">
      <c r="A914" s="1" t="n">
        <v>0.456</v>
      </c>
      <c r="B914" s="0" t="n">
        <v>1.05859375</v>
      </c>
      <c r="C914" s="0" t="n">
        <v>0.76171875</v>
      </c>
      <c r="D914" s="0" t="n">
        <v>0.76171875</v>
      </c>
      <c r="E914" s="0" t="n">
        <v>0.8203125</v>
      </c>
    </row>
    <row r="915" customFormat="false" ht="13.8" hidden="false" customHeight="false" outlineLevel="0" collapsed="false">
      <c r="A915" s="1" t="n">
        <v>0.4565</v>
      </c>
      <c r="B915" s="0" t="n">
        <v>1.1875</v>
      </c>
      <c r="C915" s="0" t="n">
        <v>0.859375</v>
      </c>
      <c r="D915" s="0" t="n">
        <v>0.859375</v>
      </c>
      <c r="E915" s="0" t="n">
        <v>0.921875</v>
      </c>
    </row>
    <row r="916" customFormat="false" ht="13.8" hidden="false" customHeight="false" outlineLevel="0" collapsed="false">
      <c r="A916" s="1" t="n">
        <v>0.457</v>
      </c>
      <c r="B916" s="0" t="n">
        <v>1.26171875</v>
      </c>
      <c r="C916" s="0" t="n">
        <v>0.91015625</v>
      </c>
      <c r="D916" s="0" t="n">
        <v>0.91015625</v>
      </c>
      <c r="E916" s="0" t="n">
        <v>0.984375</v>
      </c>
    </row>
    <row r="917" customFormat="false" ht="13.8" hidden="false" customHeight="false" outlineLevel="0" collapsed="false">
      <c r="A917" s="1" t="n">
        <v>0.4575</v>
      </c>
      <c r="B917" s="0" t="n">
        <v>1.2734375</v>
      </c>
      <c r="C917" s="0" t="n">
        <v>0.921875</v>
      </c>
      <c r="D917" s="0" t="n">
        <v>0.921875</v>
      </c>
      <c r="E917" s="0" t="n">
        <v>0.9921875</v>
      </c>
    </row>
    <row r="918" customFormat="false" ht="13.8" hidden="false" customHeight="false" outlineLevel="0" collapsed="false">
      <c r="A918" s="1" t="n">
        <v>0.458</v>
      </c>
      <c r="B918" s="0" t="n">
        <v>1.2265625</v>
      </c>
      <c r="C918" s="0" t="n">
        <v>0.88671875</v>
      </c>
      <c r="D918" s="0" t="n">
        <v>0.88671875</v>
      </c>
      <c r="E918" s="0" t="n">
        <v>0.95703125</v>
      </c>
    </row>
    <row r="919" customFormat="false" ht="13.8" hidden="false" customHeight="false" outlineLevel="0" collapsed="false">
      <c r="A919" s="1" t="n">
        <v>0.4585</v>
      </c>
      <c r="B919" s="0" t="n">
        <v>1.12109375</v>
      </c>
      <c r="C919" s="0" t="n">
        <v>0.80859375</v>
      </c>
      <c r="D919" s="0" t="n">
        <v>0.80859375</v>
      </c>
      <c r="E919" s="0" t="n">
        <v>0.8671875</v>
      </c>
    </row>
    <row r="920" customFormat="false" ht="13.8" hidden="false" customHeight="false" outlineLevel="0" collapsed="false">
      <c r="A920" s="1" t="n">
        <v>0.459</v>
      </c>
      <c r="B920" s="0" t="n">
        <v>0.95703125</v>
      </c>
      <c r="C920" s="0" t="n">
        <v>0.69140625</v>
      </c>
      <c r="D920" s="0" t="n">
        <v>0.69140625</v>
      </c>
      <c r="E920" s="0" t="n">
        <v>0.74609375</v>
      </c>
    </row>
    <row r="921" customFormat="false" ht="13.8" hidden="false" customHeight="false" outlineLevel="0" collapsed="false">
      <c r="A921" s="1" t="n">
        <v>0.4595</v>
      </c>
      <c r="B921" s="0" t="n">
        <v>0.75</v>
      </c>
      <c r="C921" s="0" t="n">
        <v>0.54296875</v>
      </c>
      <c r="D921" s="0" t="n">
        <v>0.54296875</v>
      </c>
      <c r="E921" s="0" t="n">
        <v>0.58203125</v>
      </c>
    </row>
    <row r="922" customFormat="false" ht="13.8" hidden="false" customHeight="false" outlineLevel="0" collapsed="false">
      <c r="A922" s="1" t="n">
        <v>0.46</v>
      </c>
      <c r="B922" s="0" t="n">
        <v>0.5078125</v>
      </c>
      <c r="C922" s="0" t="n">
        <v>0.3671875</v>
      </c>
      <c r="D922" s="0" t="n">
        <v>0.3671875</v>
      </c>
      <c r="E922" s="0" t="n">
        <v>0.3984375</v>
      </c>
    </row>
    <row r="923" customFormat="false" ht="13.8" hidden="false" customHeight="false" outlineLevel="0" collapsed="false">
      <c r="A923" s="1" t="n">
        <v>0.4605</v>
      </c>
      <c r="B923" s="0" t="n">
        <v>0.23828125</v>
      </c>
      <c r="C923" s="0" t="n">
        <v>0.171875</v>
      </c>
      <c r="D923" s="0" t="n">
        <v>0.171875</v>
      </c>
      <c r="E923" s="0" t="n">
        <v>0.18359375</v>
      </c>
    </row>
    <row r="924" customFormat="false" ht="13.8" hidden="false" customHeight="false" outlineLevel="0" collapsed="false">
      <c r="A924" s="1" t="n">
        <v>0.461</v>
      </c>
      <c r="B924" s="0" t="n">
        <v>-0.0390625</v>
      </c>
      <c r="C924" s="0" t="n">
        <v>-0.02734375</v>
      </c>
      <c r="D924" s="0" t="n">
        <v>-0.02734375</v>
      </c>
      <c r="E924" s="0" t="n">
        <v>-0.03515625</v>
      </c>
    </row>
    <row r="925" customFormat="false" ht="13.8" hidden="false" customHeight="false" outlineLevel="0" collapsed="false">
      <c r="A925" s="1" t="n">
        <v>0.4615</v>
      </c>
      <c r="B925" s="0" t="n">
        <v>-0.3203125</v>
      </c>
      <c r="C925" s="0" t="n">
        <v>-0.23046875</v>
      </c>
      <c r="D925" s="0" t="n">
        <v>-0.23046875</v>
      </c>
      <c r="E925" s="0" t="n">
        <v>-0.24609375</v>
      </c>
    </row>
    <row r="926" customFormat="false" ht="13.8" hidden="false" customHeight="false" outlineLevel="0" collapsed="false">
      <c r="A926" s="1" t="n">
        <v>0.462</v>
      </c>
      <c r="B926" s="0" t="n">
        <v>-0.515625</v>
      </c>
      <c r="C926" s="0" t="n">
        <v>-0.38671875</v>
      </c>
      <c r="D926" s="0" t="n">
        <v>-0.38671875</v>
      </c>
      <c r="E926" s="0" t="n">
        <v>-0.4609375</v>
      </c>
    </row>
    <row r="927" customFormat="false" ht="13.8" hidden="false" customHeight="false" outlineLevel="0" collapsed="false">
      <c r="A927" s="1" t="n">
        <v>0.4625</v>
      </c>
      <c r="B927" s="0" t="n">
        <v>-0.72265625</v>
      </c>
      <c r="C927" s="0" t="n">
        <v>-0.54296875</v>
      </c>
      <c r="D927" s="0" t="n">
        <v>-0.54296875</v>
      </c>
      <c r="E927" s="0" t="n">
        <v>-0.6484375</v>
      </c>
    </row>
    <row r="928" customFormat="false" ht="13.8" hidden="false" customHeight="false" outlineLevel="0" collapsed="false">
      <c r="A928" s="1" t="n">
        <v>0.463</v>
      </c>
      <c r="B928" s="0" t="n">
        <v>-0.8984375</v>
      </c>
      <c r="C928" s="0" t="n">
        <v>-0.671875</v>
      </c>
      <c r="D928" s="0" t="n">
        <v>-0.671875</v>
      </c>
      <c r="E928" s="0" t="n">
        <v>-0.80078125</v>
      </c>
    </row>
    <row r="929" customFormat="false" ht="13.8" hidden="false" customHeight="false" outlineLevel="0" collapsed="false">
      <c r="A929" s="1" t="n">
        <v>0.4635</v>
      </c>
      <c r="B929" s="0" t="n">
        <v>-1.02734375</v>
      </c>
      <c r="C929" s="0" t="n">
        <v>-0.76953125</v>
      </c>
      <c r="D929" s="0" t="n">
        <v>-0.76953125</v>
      </c>
      <c r="E929" s="0" t="n">
        <v>-0.91796875</v>
      </c>
    </row>
    <row r="930" customFormat="false" ht="13.8" hidden="false" customHeight="false" outlineLevel="0" collapsed="false">
      <c r="A930" s="1" t="n">
        <v>0.464</v>
      </c>
      <c r="B930" s="0" t="n">
        <v>-1.109375</v>
      </c>
      <c r="C930" s="0" t="n">
        <v>-0.83203125</v>
      </c>
      <c r="D930" s="0" t="n">
        <v>-0.83203125</v>
      </c>
      <c r="E930" s="0" t="n">
        <v>-0.98828125</v>
      </c>
    </row>
    <row r="931" customFormat="false" ht="13.8" hidden="false" customHeight="false" outlineLevel="0" collapsed="false">
      <c r="A931" s="1" t="n">
        <v>0.4645</v>
      </c>
      <c r="B931" s="0" t="n">
        <v>-1.13671875</v>
      </c>
      <c r="C931" s="0" t="n">
        <v>-0.8515625</v>
      </c>
      <c r="D931" s="0" t="n">
        <v>-0.8515625</v>
      </c>
      <c r="E931" s="0" t="n">
        <v>-1.0078125</v>
      </c>
    </row>
    <row r="932" customFormat="false" ht="13.8" hidden="false" customHeight="false" outlineLevel="0" collapsed="false">
      <c r="A932" s="1" t="n">
        <v>0.465</v>
      </c>
      <c r="B932" s="0" t="n">
        <v>-1.109375</v>
      </c>
      <c r="C932" s="0" t="n">
        <v>-0.83203125</v>
      </c>
      <c r="D932" s="0" t="n">
        <v>-0.83203125</v>
      </c>
      <c r="E932" s="0" t="n">
        <v>-0.98828125</v>
      </c>
    </row>
    <row r="933" customFormat="false" ht="13.8" hidden="false" customHeight="false" outlineLevel="0" collapsed="false">
      <c r="A933" s="1" t="n">
        <v>0.4655</v>
      </c>
      <c r="B933" s="0" t="n">
        <v>-1.02734375</v>
      </c>
      <c r="C933" s="0" t="n">
        <v>-0.76953125</v>
      </c>
      <c r="D933" s="0" t="n">
        <v>-0.76953125</v>
      </c>
      <c r="E933" s="0" t="n">
        <v>-0.91796875</v>
      </c>
    </row>
    <row r="934" customFormat="false" ht="13.8" hidden="false" customHeight="false" outlineLevel="0" collapsed="false">
      <c r="A934" s="1" t="n">
        <v>0.466</v>
      </c>
      <c r="B934" s="0" t="n">
        <v>-0.8984375</v>
      </c>
      <c r="C934" s="0" t="n">
        <v>-0.671875</v>
      </c>
      <c r="D934" s="0" t="n">
        <v>-0.671875</v>
      </c>
      <c r="E934" s="0" t="n">
        <v>-0.80078125</v>
      </c>
    </row>
    <row r="935" customFormat="false" ht="13.8" hidden="false" customHeight="false" outlineLevel="0" collapsed="false">
      <c r="A935" s="1" t="n">
        <v>0.4665</v>
      </c>
      <c r="B935" s="0" t="n">
        <v>-0.72265625</v>
      </c>
      <c r="C935" s="0" t="n">
        <v>-0.54296875</v>
      </c>
      <c r="D935" s="0" t="n">
        <v>-0.54296875</v>
      </c>
      <c r="E935" s="0" t="n">
        <v>-0.6484375</v>
      </c>
    </row>
    <row r="936" customFormat="false" ht="13.8" hidden="false" customHeight="false" outlineLevel="0" collapsed="false">
      <c r="A936" s="1" t="n">
        <v>0.467</v>
      </c>
      <c r="B936" s="0" t="n">
        <v>-0.515625</v>
      </c>
      <c r="C936" s="0" t="n">
        <v>-0.38671875</v>
      </c>
      <c r="D936" s="0" t="n">
        <v>-0.38671875</v>
      </c>
      <c r="E936" s="0" t="n">
        <v>-0.4609375</v>
      </c>
    </row>
    <row r="937" customFormat="false" ht="13.8" hidden="false" customHeight="false" outlineLevel="0" collapsed="false">
      <c r="A937" s="1" t="n">
        <v>0.4675</v>
      </c>
      <c r="B937" s="0" t="n">
        <v>-0.28125</v>
      </c>
      <c r="C937" s="0" t="n">
        <v>-0.2109375</v>
      </c>
      <c r="D937" s="0" t="n">
        <v>-0.2109375</v>
      </c>
      <c r="E937" s="0" t="n">
        <v>-0.25</v>
      </c>
    </row>
    <row r="938" customFormat="false" ht="13.8" hidden="false" customHeight="false" outlineLevel="0" collapsed="false">
      <c r="A938" s="1" t="n">
        <v>0.468</v>
      </c>
      <c r="B938" s="0" t="n">
        <v>-0.03515625</v>
      </c>
      <c r="C938" s="0" t="n">
        <v>-0.02734375</v>
      </c>
      <c r="D938" s="0" t="n">
        <v>-0.02734375</v>
      </c>
      <c r="E938" s="0" t="n">
        <v>-0.03515625</v>
      </c>
    </row>
    <row r="939" customFormat="false" ht="13.8" hidden="false" customHeight="false" outlineLevel="0" collapsed="false">
      <c r="A939" s="1" t="n">
        <v>0.4685</v>
      </c>
      <c r="B939" s="0" t="n">
        <v>0.21484375</v>
      </c>
      <c r="C939" s="0" t="n">
        <v>0.16015625</v>
      </c>
      <c r="D939" s="0" t="n">
        <v>0.16015625</v>
      </c>
      <c r="E939" s="0" t="n">
        <v>0.1875</v>
      </c>
    </row>
    <row r="940" customFormat="false" ht="13.8" hidden="false" customHeight="false" outlineLevel="0" collapsed="false">
      <c r="A940" s="1" t="n">
        <v>0.469</v>
      </c>
      <c r="B940" s="0" t="n">
        <v>0.453125</v>
      </c>
      <c r="C940" s="0" t="n">
        <v>0.33984375</v>
      </c>
      <c r="D940" s="0" t="n">
        <v>0.33984375</v>
      </c>
      <c r="E940" s="0" t="n">
        <v>0.40234375</v>
      </c>
    </row>
    <row r="941" customFormat="false" ht="13.8" hidden="false" customHeight="false" outlineLevel="0" collapsed="false">
      <c r="A941" s="1" t="n">
        <v>0.4695</v>
      </c>
      <c r="B941" s="0" t="n">
        <v>0.66796875</v>
      </c>
      <c r="C941" s="0" t="n">
        <v>0.5</v>
      </c>
      <c r="D941" s="0" t="n">
        <v>0.5</v>
      </c>
      <c r="E941" s="0" t="n">
        <v>0.58984375</v>
      </c>
    </row>
    <row r="942" customFormat="false" ht="13.8" hidden="false" customHeight="false" outlineLevel="0" collapsed="false">
      <c r="A942" s="1" t="n">
        <v>0.47</v>
      </c>
      <c r="B942" s="0" t="n">
        <v>0.8515625</v>
      </c>
      <c r="C942" s="0" t="n">
        <v>0.640625</v>
      </c>
      <c r="D942" s="0" t="n">
        <v>0.640625</v>
      </c>
      <c r="E942" s="0" t="n">
        <v>0.7578125</v>
      </c>
    </row>
    <row r="943" customFormat="false" ht="13.8" hidden="false" customHeight="false" outlineLevel="0" collapsed="false">
      <c r="A943" s="1" t="n">
        <v>0.4705</v>
      </c>
      <c r="B943" s="0" t="n">
        <v>0.99609375</v>
      </c>
      <c r="C943" s="0" t="n">
        <v>0.74609375</v>
      </c>
      <c r="D943" s="0" t="n">
        <v>0.74609375</v>
      </c>
      <c r="E943" s="0" t="n">
        <v>0.8828125</v>
      </c>
    </row>
    <row r="944" customFormat="false" ht="13.8" hidden="false" customHeight="false" outlineLevel="0" collapsed="false">
      <c r="A944" s="1" t="n">
        <v>0.471</v>
      </c>
      <c r="B944" s="0" t="n">
        <v>1.09375</v>
      </c>
      <c r="C944" s="0" t="n">
        <v>0.8203125</v>
      </c>
      <c r="D944" s="0" t="n">
        <v>0.8203125</v>
      </c>
      <c r="E944" s="0" t="n">
        <v>0.97265625</v>
      </c>
    </row>
    <row r="945" customFormat="false" ht="13.8" hidden="false" customHeight="false" outlineLevel="0" collapsed="false">
      <c r="A945" s="1" t="n">
        <v>0.4715</v>
      </c>
      <c r="B945" s="0" t="n">
        <v>1.1328125</v>
      </c>
      <c r="C945" s="0" t="n">
        <v>0.8515625</v>
      </c>
      <c r="D945" s="0" t="n">
        <v>0.8515625</v>
      </c>
      <c r="E945" s="0" t="n">
        <v>1.0078125</v>
      </c>
    </row>
    <row r="946" customFormat="false" ht="13.8" hidden="false" customHeight="false" outlineLevel="0" collapsed="false">
      <c r="A946" s="1" t="n">
        <v>0.472</v>
      </c>
      <c r="B946" s="0" t="n">
        <v>1.12109375</v>
      </c>
      <c r="C946" s="0" t="n">
        <v>0.83984375</v>
      </c>
      <c r="D946" s="0" t="n">
        <v>0.83984375</v>
      </c>
      <c r="E946" s="0" t="n">
        <v>1.00390625</v>
      </c>
    </row>
    <row r="947" customFormat="false" ht="13.8" hidden="false" customHeight="false" outlineLevel="0" collapsed="false">
      <c r="A947" s="1" t="n">
        <v>0.4725</v>
      </c>
      <c r="B947" s="0" t="n">
        <v>1.05859375</v>
      </c>
      <c r="C947" s="0" t="n">
        <v>0.79296875</v>
      </c>
      <c r="D947" s="0" t="n">
        <v>0.79296875</v>
      </c>
      <c r="E947" s="0" t="n">
        <v>0.9375</v>
      </c>
    </row>
    <row r="948" customFormat="false" ht="13.8" hidden="false" customHeight="false" outlineLevel="0" collapsed="false">
      <c r="A948" s="1" t="n">
        <v>0.473</v>
      </c>
      <c r="B948" s="0" t="n">
        <v>0.94140625</v>
      </c>
      <c r="C948" s="0" t="n">
        <v>0.703125</v>
      </c>
      <c r="D948" s="0" t="n">
        <v>0.703125</v>
      </c>
      <c r="E948" s="0" t="n">
        <v>0.8359375</v>
      </c>
    </row>
    <row r="949" customFormat="false" ht="13.8" hidden="false" customHeight="false" outlineLevel="0" collapsed="false">
      <c r="A949" s="1" t="n">
        <v>0.4735</v>
      </c>
      <c r="B949" s="0" t="n">
        <v>0.77734375</v>
      </c>
      <c r="C949" s="0" t="n">
        <v>0.58203125</v>
      </c>
      <c r="D949" s="0" t="n">
        <v>0.58203125</v>
      </c>
      <c r="E949" s="0" t="n">
        <v>0.6953125</v>
      </c>
    </row>
    <row r="950" customFormat="false" ht="13.8" hidden="false" customHeight="false" outlineLevel="0" collapsed="false">
      <c r="A950" s="1" t="n">
        <v>0.474</v>
      </c>
      <c r="B950" s="0" t="n">
        <v>0.578125</v>
      </c>
      <c r="C950" s="0" t="n">
        <v>0.43359375</v>
      </c>
      <c r="D950" s="0" t="n">
        <v>0.43359375</v>
      </c>
      <c r="E950" s="0" t="n">
        <v>0.515625</v>
      </c>
    </row>
    <row r="951" customFormat="false" ht="13.8" hidden="false" customHeight="false" outlineLevel="0" collapsed="false">
      <c r="A951" s="1" t="n">
        <v>0.4745</v>
      </c>
      <c r="B951" s="0" t="n">
        <v>0.3515625</v>
      </c>
      <c r="C951" s="0" t="n">
        <v>0.265625</v>
      </c>
      <c r="D951" s="0" t="n">
        <v>0.265625</v>
      </c>
      <c r="E951" s="0" t="n">
        <v>0.3125</v>
      </c>
    </row>
    <row r="952" customFormat="false" ht="13.8" hidden="false" customHeight="false" outlineLevel="0" collapsed="false">
      <c r="A952" s="1" t="n">
        <v>0.475</v>
      </c>
      <c r="B952" s="0" t="n">
        <v>0.109375</v>
      </c>
      <c r="C952" s="0" t="n">
        <v>0.08203125</v>
      </c>
      <c r="D952" s="0" t="n">
        <v>0.08203125</v>
      </c>
      <c r="E952" s="0" t="n">
        <v>0.09765625</v>
      </c>
    </row>
    <row r="953" customFormat="false" ht="13.8" hidden="false" customHeight="false" outlineLevel="0" collapsed="false">
      <c r="A953" s="1" t="n">
        <v>0.4755</v>
      </c>
      <c r="B953" s="0" t="n">
        <v>-0.140625</v>
      </c>
      <c r="C953" s="0" t="n">
        <v>-0.10546875</v>
      </c>
      <c r="D953" s="0" t="n">
        <v>-0.10546875</v>
      </c>
      <c r="E953" s="0" t="n">
        <v>-0.125</v>
      </c>
    </row>
    <row r="954" customFormat="false" ht="13.8" hidden="false" customHeight="false" outlineLevel="0" collapsed="false">
      <c r="A954" s="1" t="n">
        <v>0.476</v>
      </c>
      <c r="B954" s="0" t="n">
        <v>-0.3828125</v>
      </c>
      <c r="C954" s="0" t="n">
        <v>-0.2890625</v>
      </c>
      <c r="D954" s="0" t="n">
        <v>-0.2890625</v>
      </c>
      <c r="E954" s="0" t="n">
        <v>-0.33984375</v>
      </c>
    </row>
    <row r="955" customFormat="false" ht="13.8" hidden="false" customHeight="false" outlineLevel="0" collapsed="false">
      <c r="A955" s="1" t="n">
        <v>0.4765</v>
      </c>
      <c r="B955" s="0" t="n">
        <v>-0.609375</v>
      </c>
      <c r="C955" s="0" t="n">
        <v>-0.45703125</v>
      </c>
      <c r="D955" s="0" t="n">
        <v>-0.45703125</v>
      </c>
      <c r="E955" s="0" t="n">
        <v>-0.54296875</v>
      </c>
    </row>
    <row r="956" customFormat="false" ht="13.8" hidden="false" customHeight="false" outlineLevel="0" collapsed="false">
      <c r="A956" s="1" t="n">
        <v>0.477</v>
      </c>
      <c r="B956" s="0" t="n">
        <v>-0.80078125</v>
      </c>
      <c r="C956" s="0" t="n">
        <v>-0.6015625</v>
      </c>
      <c r="D956" s="0" t="n">
        <v>-0.6015625</v>
      </c>
      <c r="E956" s="0" t="n">
        <v>-0.71484375</v>
      </c>
    </row>
    <row r="957" customFormat="false" ht="13.8" hidden="false" customHeight="false" outlineLevel="0" collapsed="false">
      <c r="A957" s="1" t="n">
        <v>0.4775</v>
      </c>
      <c r="B957" s="0" t="n">
        <v>-0.95703125</v>
      </c>
      <c r="C957" s="0" t="n">
        <v>-0.71875</v>
      </c>
      <c r="D957" s="0" t="n">
        <v>-0.71875</v>
      </c>
      <c r="E957" s="0" t="n">
        <v>-0.85546875</v>
      </c>
    </row>
    <row r="958" customFormat="false" ht="13.8" hidden="false" customHeight="false" outlineLevel="0" collapsed="false">
      <c r="A958" s="1" t="n">
        <v>0.478</v>
      </c>
      <c r="B958" s="0" t="n">
        <v>-1.06640625</v>
      </c>
      <c r="C958" s="0" t="n">
        <v>-0.80078125</v>
      </c>
      <c r="D958" s="0" t="n">
        <v>-0.80078125</v>
      </c>
      <c r="E958" s="0" t="n">
        <v>-0.953125</v>
      </c>
    </row>
    <row r="959" customFormat="false" ht="13.8" hidden="false" customHeight="false" outlineLevel="0" collapsed="false">
      <c r="A959" s="1" t="n">
        <v>0.4785</v>
      </c>
      <c r="B959" s="0" t="n">
        <v>-0.984375</v>
      </c>
      <c r="C959" s="0" t="n">
        <v>-0.9140625</v>
      </c>
      <c r="D959" s="0" t="n">
        <v>-0.9140625</v>
      </c>
      <c r="E959" s="0" t="n">
        <v>-1</v>
      </c>
    </row>
    <row r="960" customFormat="false" ht="13.8" hidden="false" customHeight="false" outlineLevel="0" collapsed="false">
      <c r="A960" s="1" t="n">
        <v>0.479</v>
      </c>
      <c r="B960" s="0" t="n">
        <v>-0.98828125</v>
      </c>
      <c r="C960" s="0" t="n">
        <v>-0.91796875</v>
      </c>
      <c r="D960" s="0" t="n">
        <v>-0.91796875</v>
      </c>
      <c r="E960" s="0" t="n">
        <v>-1.0078125</v>
      </c>
    </row>
    <row r="961" customFormat="false" ht="13.8" hidden="false" customHeight="false" outlineLevel="0" collapsed="false">
      <c r="A961" s="1" t="n">
        <v>0.4795</v>
      </c>
      <c r="B961" s="0" t="n">
        <v>-0.9453125</v>
      </c>
      <c r="C961" s="0" t="n">
        <v>-0.87890625</v>
      </c>
      <c r="D961" s="0" t="n">
        <v>-0.87890625</v>
      </c>
      <c r="E961" s="0" t="n">
        <v>-0.9609375</v>
      </c>
    </row>
    <row r="962" customFormat="false" ht="13.8" hidden="false" customHeight="false" outlineLevel="0" collapsed="false">
      <c r="A962" s="1" t="n">
        <v>0.48</v>
      </c>
      <c r="B962" s="0" t="n">
        <v>-0.85546875</v>
      </c>
      <c r="C962" s="0" t="n">
        <v>-0.796875</v>
      </c>
      <c r="D962" s="0" t="n">
        <v>-0.796875</v>
      </c>
      <c r="E962" s="0" t="n">
        <v>-0.87109375</v>
      </c>
    </row>
    <row r="963" customFormat="false" ht="13.8" hidden="false" customHeight="false" outlineLevel="0" collapsed="false">
      <c r="A963" s="1" t="n">
        <v>0.4805</v>
      </c>
      <c r="B963" s="0" t="n">
        <v>-0.72265625</v>
      </c>
      <c r="C963" s="0" t="n">
        <v>-0.671875</v>
      </c>
      <c r="D963" s="0" t="n">
        <v>-0.671875</v>
      </c>
      <c r="E963" s="0" t="n">
        <v>-0.73828125</v>
      </c>
    </row>
    <row r="964" customFormat="false" ht="13.8" hidden="false" customHeight="false" outlineLevel="0" collapsed="false">
      <c r="A964" s="1" t="n">
        <v>0.481</v>
      </c>
      <c r="B964" s="0" t="n">
        <v>-0.55859375</v>
      </c>
      <c r="C964" s="0" t="n">
        <v>-0.51953125</v>
      </c>
      <c r="D964" s="0" t="n">
        <v>-0.51953125</v>
      </c>
      <c r="E964" s="0" t="n">
        <v>-0.5703125</v>
      </c>
    </row>
    <row r="965" customFormat="false" ht="13.8" hidden="false" customHeight="false" outlineLevel="0" collapsed="false">
      <c r="A965" s="1" t="n">
        <v>0.4815</v>
      </c>
      <c r="B965" s="0" t="n">
        <v>-0.3671875</v>
      </c>
      <c r="C965" s="0" t="n">
        <v>-0.33984375</v>
      </c>
      <c r="D965" s="0" t="n">
        <v>-0.33984375</v>
      </c>
      <c r="E965" s="0" t="n">
        <v>-0.375</v>
      </c>
    </row>
    <row r="966" customFormat="false" ht="13.8" hidden="false" customHeight="false" outlineLevel="0" collapsed="false">
      <c r="A966" s="1" t="n">
        <v>0.482</v>
      </c>
      <c r="B966" s="0" t="n">
        <v>-0.15625</v>
      </c>
      <c r="C966" s="0" t="n">
        <v>-0.14453125</v>
      </c>
      <c r="D966" s="0" t="n">
        <v>-0.14453125</v>
      </c>
      <c r="E966" s="0" t="n">
        <v>-0.16015625</v>
      </c>
    </row>
    <row r="967" customFormat="false" ht="13.8" hidden="false" customHeight="false" outlineLevel="0" collapsed="false">
      <c r="A967" s="1" t="n">
        <v>0.4825</v>
      </c>
      <c r="B967" s="0" t="n">
        <v>0.0625</v>
      </c>
      <c r="C967" s="0" t="n">
        <v>0.05859375</v>
      </c>
      <c r="D967" s="0" t="n">
        <v>0.05859375</v>
      </c>
      <c r="E967" s="0" t="n">
        <v>0.0625</v>
      </c>
    </row>
    <row r="968" customFormat="false" ht="13.8" hidden="false" customHeight="false" outlineLevel="0" collapsed="false">
      <c r="A968" s="1" t="n">
        <v>0.483</v>
      </c>
      <c r="B968" s="0" t="n">
        <v>0.27734375</v>
      </c>
      <c r="C968" s="0" t="n">
        <v>0.2578125</v>
      </c>
      <c r="D968" s="0" t="n">
        <v>0.2578125</v>
      </c>
      <c r="E968" s="0" t="n">
        <v>0.28515625</v>
      </c>
    </row>
    <row r="969" customFormat="false" ht="13.8" hidden="false" customHeight="false" outlineLevel="0" collapsed="false">
      <c r="A969" s="1" t="n">
        <v>0.4835</v>
      </c>
      <c r="B969" s="0" t="n">
        <v>0.48046875</v>
      </c>
      <c r="C969" s="0" t="n">
        <v>0.4453125</v>
      </c>
      <c r="D969" s="0" t="n">
        <v>0.4453125</v>
      </c>
      <c r="E969" s="0" t="n">
        <v>0.48828125</v>
      </c>
    </row>
    <row r="970" customFormat="false" ht="13.8" hidden="false" customHeight="false" outlineLevel="0" collapsed="false">
      <c r="A970" s="1" t="n">
        <v>0.484</v>
      </c>
      <c r="B970" s="0" t="n">
        <v>0.65625</v>
      </c>
      <c r="C970" s="0" t="n">
        <v>0.609375</v>
      </c>
      <c r="D970" s="0" t="n">
        <v>0.609375</v>
      </c>
      <c r="E970" s="0" t="n">
        <v>0.66796875</v>
      </c>
    </row>
    <row r="971" customFormat="false" ht="13.8" hidden="false" customHeight="false" outlineLevel="0" collapsed="false">
      <c r="A971" s="1" t="n">
        <v>0.4845</v>
      </c>
      <c r="B971" s="0" t="n">
        <v>0.8046875</v>
      </c>
      <c r="C971" s="0" t="n">
        <v>0.74609375</v>
      </c>
      <c r="D971" s="0" t="n">
        <v>0.74609375</v>
      </c>
      <c r="E971" s="0" t="n">
        <v>0.8203125</v>
      </c>
    </row>
    <row r="972" customFormat="false" ht="13.8" hidden="false" customHeight="false" outlineLevel="0" collapsed="false">
      <c r="A972" s="1" t="n">
        <v>0.485</v>
      </c>
      <c r="B972" s="0" t="n">
        <v>0.9140625</v>
      </c>
      <c r="C972" s="0" t="n">
        <v>0.84765625</v>
      </c>
      <c r="D972" s="0" t="n">
        <v>0.84765625</v>
      </c>
      <c r="E972" s="0" t="n">
        <v>0.92578125</v>
      </c>
    </row>
    <row r="973" customFormat="false" ht="13.8" hidden="false" customHeight="false" outlineLevel="0" collapsed="false">
      <c r="A973" s="1" t="n">
        <v>0.4855</v>
      </c>
      <c r="B973" s="0" t="n">
        <v>0.9765625</v>
      </c>
      <c r="C973" s="0" t="n">
        <v>0.90625</v>
      </c>
      <c r="D973" s="0" t="n">
        <v>0.90625</v>
      </c>
      <c r="E973" s="0" t="n">
        <v>0.99609375</v>
      </c>
    </row>
    <row r="974" customFormat="false" ht="13.8" hidden="false" customHeight="false" outlineLevel="0" collapsed="false">
      <c r="A974" s="1" t="n">
        <v>0.486</v>
      </c>
      <c r="B974" s="0" t="n">
        <v>0.9921875</v>
      </c>
      <c r="C974" s="0" t="n">
        <v>0.921875</v>
      </c>
      <c r="D974" s="0" t="n">
        <v>0.921875</v>
      </c>
      <c r="E974" s="0" t="n">
        <v>1.0078125</v>
      </c>
    </row>
    <row r="975" customFormat="false" ht="13.8" hidden="false" customHeight="false" outlineLevel="0" collapsed="false">
      <c r="A975" s="1" t="n">
        <v>0.4865</v>
      </c>
      <c r="B975" s="0" t="n">
        <v>0.9609375</v>
      </c>
      <c r="C975" s="0" t="n">
        <v>0.89453125</v>
      </c>
      <c r="D975" s="0" t="n">
        <v>0.89453125</v>
      </c>
      <c r="E975" s="0" t="n">
        <v>0.98046875</v>
      </c>
    </row>
    <row r="976" customFormat="false" ht="13.8" hidden="false" customHeight="false" outlineLevel="0" collapsed="false">
      <c r="A976" s="1" t="n">
        <v>0.487</v>
      </c>
      <c r="B976" s="0" t="n">
        <v>0.88671875</v>
      </c>
      <c r="C976" s="0" t="n">
        <v>0.8203125</v>
      </c>
      <c r="D976" s="0" t="n">
        <v>0.8203125</v>
      </c>
      <c r="E976" s="0" t="n">
        <v>0.90625</v>
      </c>
    </row>
    <row r="977" customFormat="false" ht="13.8" hidden="false" customHeight="false" outlineLevel="0" collapsed="false">
      <c r="A977" s="1" t="n">
        <v>0.4875</v>
      </c>
      <c r="B977" s="0" t="n">
        <v>0.765625</v>
      </c>
      <c r="C977" s="0" t="n">
        <v>0.7109375</v>
      </c>
      <c r="D977" s="0" t="n">
        <v>0.7109375</v>
      </c>
      <c r="E977" s="0" t="n">
        <v>0.78125</v>
      </c>
    </row>
    <row r="978" customFormat="false" ht="13.8" hidden="false" customHeight="false" outlineLevel="0" collapsed="false">
      <c r="A978" s="1" t="n">
        <v>0.488</v>
      </c>
      <c r="B978" s="0" t="n">
        <v>0.609375</v>
      </c>
      <c r="C978" s="0" t="n">
        <v>0.56640625</v>
      </c>
      <c r="D978" s="0" t="n">
        <v>0.56640625</v>
      </c>
      <c r="E978" s="0" t="n">
        <v>0.62109375</v>
      </c>
    </row>
    <row r="979" customFormat="false" ht="13.8" hidden="false" customHeight="false" outlineLevel="0" collapsed="false">
      <c r="A979" s="1" t="n">
        <v>0.4885</v>
      </c>
      <c r="B979" s="0" t="n">
        <v>0.42578125</v>
      </c>
      <c r="C979" s="0" t="n">
        <v>0.39453125</v>
      </c>
      <c r="D979" s="0" t="n">
        <v>0.39453125</v>
      </c>
      <c r="E979" s="0" t="n">
        <v>0.4296875</v>
      </c>
    </row>
    <row r="980" customFormat="false" ht="13.8" hidden="false" customHeight="false" outlineLevel="0" collapsed="false">
      <c r="A980" s="1" t="n">
        <v>0.489</v>
      </c>
      <c r="B980" s="0" t="n">
        <v>0.21875</v>
      </c>
      <c r="C980" s="0" t="n">
        <v>0.203125</v>
      </c>
      <c r="D980" s="0" t="n">
        <v>0.203125</v>
      </c>
      <c r="E980" s="0" t="n">
        <v>0.22265625</v>
      </c>
    </row>
    <row r="981" customFormat="false" ht="13.8" hidden="false" customHeight="false" outlineLevel="0" collapsed="false">
      <c r="A981" s="1" t="n">
        <v>0.4895</v>
      </c>
      <c r="B981" s="0" t="n">
        <v>0</v>
      </c>
      <c r="C981" s="0" t="n">
        <v>0</v>
      </c>
      <c r="D981" s="0" t="n">
        <v>0</v>
      </c>
      <c r="E981" s="0" t="n">
        <v>0</v>
      </c>
    </row>
    <row r="982" customFormat="false" ht="13.8" hidden="false" customHeight="false" outlineLevel="0" collapsed="false">
      <c r="A982" s="1" t="n">
        <v>0.49</v>
      </c>
      <c r="B982" s="0" t="n">
        <v>-0.21875</v>
      </c>
      <c r="C982" s="0" t="n">
        <v>-0.203125</v>
      </c>
      <c r="D982" s="0" t="n">
        <v>-0.203125</v>
      </c>
      <c r="E982" s="0" t="n">
        <v>-0.22265625</v>
      </c>
    </row>
    <row r="983" customFormat="false" ht="13.8" hidden="false" customHeight="false" outlineLevel="0" collapsed="false">
      <c r="A983" s="1" t="n">
        <v>0.4905</v>
      </c>
      <c r="B983" s="0" t="n">
        <v>-0.421875</v>
      </c>
      <c r="C983" s="0" t="n">
        <v>-0.39453125</v>
      </c>
      <c r="D983" s="0" t="n">
        <v>-0.39453125</v>
      </c>
      <c r="E983" s="0" t="n">
        <v>-0.4296875</v>
      </c>
    </row>
    <row r="984" customFormat="false" ht="13.8" hidden="false" customHeight="false" outlineLevel="0" collapsed="false">
      <c r="A984" s="1" t="n">
        <v>0.491</v>
      </c>
      <c r="B984" s="0" t="n">
        <v>-0.609375</v>
      </c>
      <c r="C984" s="0" t="n">
        <v>-0.56640625</v>
      </c>
      <c r="D984" s="0" t="n">
        <v>-0.56640625</v>
      </c>
      <c r="E984" s="0" t="n">
        <v>-0.62109375</v>
      </c>
    </row>
    <row r="985" customFormat="false" ht="13.8" hidden="false" customHeight="false" outlineLevel="0" collapsed="false">
      <c r="A985" s="1" t="n">
        <v>0.4915</v>
      </c>
      <c r="B985" s="0" t="n">
        <v>-0.765625</v>
      </c>
      <c r="C985" s="0" t="n">
        <v>-0.7109375</v>
      </c>
      <c r="D985" s="0" t="n">
        <v>-0.7109375</v>
      </c>
      <c r="E985" s="0" t="n">
        <v>-0.77734375</v>
      </c>
    </row>
    <row r="986" customFormat="false" ht="13.8" hidden="false" customHeight="false" outlineLevel="0" collapsed="false">
      <c r="A986" s="1" t="n">
        <v>0.492</v>
      </c>
      <c r="B986" s="0" t="n">
        <v>-0.88671875</v>
      </c>
      <c r="C986" s="0" t="n">
        <v>-0.8203125</v>
      </c>
      <c r="D986" s="0" t="n">
        <v>-0.8203125</v>
      </c>
      <c r="E986" s="0" t="n">
        <v>-0.90625</v>
      </c>
    </row>
    <row r="987" customFormat="false" ht="13.8" hidden="false" customHeight="false" outlineLevel="0" collapsed="false">
      <c r="A987" s="1" t="n">
        <v>0.4925</v>
      </c>
      <c r="B987" s="0" t="n">
        <v>-0.9609375</v>
      </c>
      <c r="C987" s="0" t="n">
        <v>-0.89453125</v>
      </c>
      <c r="D987" s="0" t="n">
        <v>-0.89453125</v>
      </c>
      <c r="E987" s="0" t="n">
        <v>-0.98046875</v>
      </c>
    </row>
    <row r="988" customFormat="false" ht="13.8" hidden="false" customHeight="false" outlineLevel="0" collapsed="false">
      <c r="A988" s="1" t="n">
        <v>0.493</v>
      </c>
      <c r="B988" s="0" t="n">
        <v>-0.9921875</v>
      </c>
      <c r="C988" s="0" t="n">
        <v>-0.921875</v>
      </c>
      <c r="D988" s="0" t="n">
        <v>-0.921875</v>
      </c>
      <c r="E988" s="0" t="n">
        <v>-1.0078125</v>
      </c>
    </row>
    <row r="989" customFormat="false" ht="13.8" hidden="false" customHeight="false" outlineLevel="0" collapsed="false">
      <c r="A989" s="1" t="n">
        <v>0.4935</v>
      </c>
      <c r="B989" s="0" t="n">
        <v>-0.9765625</v>
      </c>
      <c r="C989" s="0" t="n">
        <v>-0.90625</v>
      </c>
      <c r="D989" s="0" t="n">
        <v>-0.90625</v>
      </c>
      <c r="E989" s="0" t="n">
        <v>-0.99609375</v>
      </c>
    </row>
    <row r="990" customFormat="false" ht="13.8" hidden="false" customHeight="false" outlineLevel="0" collapsed="false">
      <c r="A990" s="1" t="n">
        <v>0.494</v>
      </c>
      <c r="B990" s="0" t="n">
        <v>-0.9140625</v>
      </c>
      <c r="C990" s="0" t="n">
        <v>-0.84765625</v>
      </c>
      <c r="D990" s="0" t="n">
        <v>-0.84765625</v>
      </c>
      <c r="E990" s="0" t="n">
        <v>-0.92578125</v>
      </c>
    </row>
    <row r="991" customFormat="false" ht="13.8" hidden="false" customHeight="false" outlineLevel="0" collapsed="false">
      <c r="A991" s="1" t="n">
        <v>0.4945</v>
      </c>
      <c r="B991" s="0" t="n">
        <v>-0.8046875</v>
      </c>
      <c r="C991" s="0" t="n">
        <v>-0.74609375</v>
      </c>
      <c r="D991" s="0" t="n">
        <v>-0.74609375</v>
      </c>
      <c r="E991" s="0" t="n">
        <v>-0.8203125</v>
      </c>
    </row>
    <row r="992" customFormat="false" ht="13.8" hidden="false" customHeight="false" outlineLevel="0" collapsed="false">
      <c r="A992" s="1" t="n">
        <v>0.495</v>
      </c>
      <c r="B992" s="0" t="n">
        <v>-0.5625</v>
      </c>
      <c r="C992" s="0" t="n">
        <v>-0.65625</v>
      </c>
      <c r="D992" s="0" t="n">
        <v>-0.65625</v>
      </c>
      <c r="E992" s="0" t="n">
        <v>-0.66796875</v>
      </c>
    </row>
    <row r="993" customFormat="false" ht="13.8" hidden="false" customHeight="false" outlineLevel="0" collapsed="false">
      <c r="A993" s="1" t="n">
        <v>0.4955</v>
      </c>
      <c r="B993" s="0" t="n">
        <v>-0.41015625</v>
      </c>
      <c r="C993" s="0" t="n">
        <v>-0.4765625</v>
      </c>
      <c r="D993" s="0" t="n">
        <v>-0.4765625</v>
      </c>
      <c r="E993" s="0" t="n">
        <v>-0.48828125</v>
      </c>
    </row>
    <row r="994" customFormat="false" ht="13.8" hidden="false" customHeight="false" outlineLevel="0" collapsed="false">
      <c r="A994" s="1" t="n">
        <v>0.496</v>
      </c>
      <c r="B994" s="0" t="n">
        <v>-0.23828125</v>
      </c>
      <c r="C994" s="0" t="n">
        <v>-0.27734375</v>
      </c>
      <c r="D994" s="0" t="n">
        <v>-0.27734375</v>
      </c>
      <c r="E994" s="0" t="n">
        <v>-0.28515625</v>
      </c>
    </row>
    <row r="995" customFormat="false" ht="13.8" hidden="false" customHeight="false" outlineLevel="0" collapsed="false">
      <c r="A995" s="1" t="n">
        <v>0.4965</v>
      </c>
      <c r="B995" s="0" t="n">
        <v>-0.0546875</v>
      </c>
      <c r="C995" s="0" t="n">
        <v>-0.0625</v>
      </c>
      <c r="D995" s="0" t="n">
        <v>-0.0625</v>
      </c>
      <c r="E995" s="0" t="n">
        <v>-0.0625</v>
      </c>
    </row>
    <row r="996" customFormat="false" ht="13.8" hidden="false" customHeight="false" outlineLevel="0" collapsed="false">
      <c r="A996" s="1" t="n">
        <v>0.497</v>
      </c>
      <c r="B996" s="0" t="n">
        <v>0.1328125</v>
      </c>
      <c r="C996" s="0" t="n">
        <v>0.15625</v>
      </c>
      <c r="D996" s="0" t="n">
        <v>0.15625</v>
      </c>
      <c r="E996" s="0" t="n">
        <v>0.16015625</v>
      </c>
    </row>
    <row r="997" customFormat="false" ht="13.8" hidden="false" customHeight="false" outlineLevel="0" collapsed="false">
      <c r="A997" s="1" t="n">
        <v>0.4975</v>
      </c>
      <c r="B997" s="0" t="n">
        <v>0.3125</v>
      </c>
      <c r="C997" s="0" t="n">
        <v>0.3671875</v>
      </c>
      <c r="D997" s="0" t="n">
        <v>0.3671875</v>
      </c>
      <c r="E997" s="0" t="n">
        <v>0.375</v>
      </c>
    </row>
    <row r="998" customFormat="false" ht="13.8" hidden="false" customHeight="false" outlineLevel="0" collapsed="false">
      <c r="A998" s="1" t="n">
        <v>0.498</v>
      </c>
      <c r="B998" s="0" t="n">
        <v>0.48046875</v>
      </c>
      <c r="C998" s="0" t="n">
        <v>0.55859375</v>
      </c>
      <c r="D998" s="0" t="n">
        <v>0.55859375</v>
      </c>
      <c r="E998" s="0" t="n">
        <v>0.5703125</v>
      </c>
    </row>
    <row r="999" customFormat="false" ht="13.8" hidden="false" customHeight="false" outlineLevel="0" collapsed="false">
      <c r="A999" s="1" t="n">
        <v>0.4985</v>
      </c>
      <c r="B999" s="0" t="n">
        <v>0.62109375</v>
      </c>
      <c r="C999" s="0" t="n">
        <v>0.7265625</v>
      </c>
      <c r="D999" s="0" t="n">
        <v>0.7265625</v>
      </c>
      <c r="E999" s="0" t="n">
        <v>0.73828125</v>
      </c>
    </row>
    <row r="1000" customFormat="false" ht="13.8" hidden="false" customHeight="false" outlineLevel="0" collapsed="false">
      <c r="A1000" s="1" t="n">
        <v>0.499</v>
      </c>
      <c r="B1000" s="0" t="n">
        <v>0.734375</v>
      </c>
      <c r="C1000" s="0" t="n">
        <v>0.85546875</v>
      </c>
      <c r="D1000" s="0" t="n">
        <v>0.85546875</v>
      </c>
      <c r="E1000" s="0" t="n">
        <v>0.87109375</v>
      </c>
    </row>
    <row r="1001" customFormat="false" ht="13.8" hidden="false" customHeight="false" outlineLevel="0" collapsed="false">
      <c r="A1001" s="1" t="n">
        <v>0.4995</v>
      </c>
      <c r="B1001" s="0" t="n">
        <v>0.80859375</v>
      </c>
      <c r="C1001" s="0" t="n">
        <v>0.9453125</v>
      </c>
      <c r="D1001" s="0" t="n">
        <v>0.9453125</v>
      </c>
      <c r="E1001" s="0" t="n">
        <v>0.9609375</v>
      </c>
    </row>
    <row r="1002" customFormat="false" ht="13.8" hidden="false" customHeight="false" outlineLevel="0" collapsed="false">
      <c r="A1002" s="1" t="n">
        <v>0.5</v>
      </c>
      <c r="B1002" s="0" t="n">
        <v>0.84765625</v>
      </c>
      <c r="C1002" s="0" t="n">
        <v>0.98828125</v>
      </c>
      <c r="D1002" s="0" t="n">
        <v>0.98828125</v>
      </c>
      <c r="E1002" s="0" t="n">
        <v>1.0078125</v>
      </c>
    </row>
    <row r="1003" customFormat="false" ht="13.8" hidden="false" customHeight="false" outlineLevel="0" collapsed="false">
      <c r="A1003" s="1" t="n">
        <v>0.5005</v>
      </c>
      <c r="B1003" s="0" t="n">
        <v>0.84375</v>
      </c>
      <c r="C1003" s="0" t="n">
        <v>0.984375</v>
      </c>
      <c r="D1003" s="0" t="n">
        <v>0.984375</v>
      </c>
      <c r="E1003" s="0" t="n">
        <v>1.00390625</v>
      </c>
    </row>
    <row r="1004" customFormat="false" ht="13.8" hidden="false" customHeight="false" outlineLevel="0" collapsed="false">
      <c r="A1004" s="1" t="n">
        <v>0.501</v>
      </c>
      <c r="B1004" s="0" t="n">
        <v>0.80078125</v>
      </c>
      <c r="C1004" s="0" t="n">
        <v>0.93359375</v>
      </c>
      <c r="D1004" s="0" t="n">
        <v>0.93359375</v>
      </c>
      <c r="E1004" s="0" t="n">
        <v>0.953125</v>
      </c>
    </row>
    <row r="1005" customFormat="false" ht="13.8" hidden="false" customHeight="false" outlineLevel="0" collapsed="false">
      <c r="A1005" s="1" t="n">
        <v>0.5015</v>
      </c>
      <c r="B1005" s="0" t="n">
        <v>0.71875</v>
      </c>
      <c r="C1005" s="0" t="n">
        <v>0.83984375</v>
      </c>
      <c r="D1005" s="0" t="n">
        <v>0.83984375</v>
      </c>
      <c r="E1005" s="0" t="n">
        <v>0.85546875</v>
      </c>
    </row>
    <row r="1006" customFormat="false" ht="13.8" hidden="false" customHeight="false" outlineLevel="0" collapsed="false">
      <c r="A1006" s="1" t="n">
        <v>0.502</v>
      </c>
      <c r="B1006" s="0" t="n">
        <v>0.6015625</v>
      </c>
      <c r="C1006" s="0" t="n">
        <v>0.703125</v>
      </c>
      <c r="D1006" s="0" t="n">
        <v>0.703125</v>
      </c>
      <c r="E1006" s="0" t="n">
        <v>0.71484375</v>
      </c>
    </row>
    <row r="1007" customFormat="false" ht="13.8" hidden="false" customHeight="false" outlineLevel="0" collapsed="false">
      <c r="A1007" s="1" t="n">
        <v>0.5025</v>
      </c>
      <c r="B1007" s="0" t="n">
        <v>0.45703125</v>
      </c>
      <c r="C1007" s="0" t="n">
        <v>0.53515625</v>
      </c>
      <c r="D1007" s="0" t="n">
        <v>0.53515625</v>
      </c>
      <c r="E1007" s="0" t="n">
        <v>0.54296875</v>
      </c>
    </row>
    <row r="1008" customFormat="false" ht="13.8" hidden="false" customHeight="false" outlineLevel="0" collapsed="false">
      <c r="A1008" s="1" t="n">
        <v>0.503</v>
      </c>
      <c r="B1008" s="0" t="n">
        <v>0.2890625</v>
      </c>
      <c r="C1008" s="0" t="n">
        <v>0.3359375</v>
      </c>
      <c r="D1008" s="0" t="n">
        <v>0.3359375</v>
      </c>
      <c r="E1008" s="0" t="n">
        <v>0.33984375</v>
      </c>
    </row>
    <row r="1009" customFormat="false" ht="13.8" hidden="false" customHeight="false" outlineLevel="0" collapsed="false">
      <c r="A1009" s="1" t="n">
        <v>0.5035</v>
      </c>
      <c r="B1009" s="0" t="n">
        <v>0.10546875</v>
      </c>
      <c r="C1009" s="0" t="n">
        <v>0.125</v>
      </c>
      <c r="D1009" s="0" t="n">
        <v>0.125</v>
      </c>
      <c r="E1009" s="0" t="n">
        <v>0.125</v>
      </c>
    </row>
    <row r="1010" customFormat="false" ht="13.8" hidden="false" customHeight="false" outlineLevel="0" collapsed="false">
      <c r="A1010" s="1" t="n">
        <v>0.504</v>
      </c>
      <c r="B1010" s="0" t="n">
        <v>-0.08203125</v>
      </c>
      <c r="C1010" s="0" t="n">
        <v>-0.09375</v>
      </c>
      <c r="D1010" s="0" t="n">
        <v>-0.09375</v>
      </c>
      <c r="E1010" s="0" t="n">
        <v>-0.09765625</v>
      </c>
    </row>
    <row r="1011" customFormat="false" ht="13.8" hidden="false" customHeight="false" outlineLevel="0" collapsed="false">
      <c r="A1011" s="1" t="n">
        <v>0.5045</v>
      </c>
      <c r="B1011" s="0" t="n">
        <v>-0.26171875</v>
      </c>
      <c r="C1011" s="0" t="n">
        <v>-0.30859375</v>
      </c>
      <c r="D1011" s="0" t="n">
        <v>-0.30859375</v>
      </c>
      <c r="E1011" s="0" t="n">
        <v>-0.3125</v>
      </c>
    </row>
    <row r="1012" customFormat="false" ht="13.8" hidden="false" customHeight="false" outlineLevel="0" collapsed="false">
      <c r="A1012" s="1" t="n">
        <v>0.505</v>
      </c>
      <c r="B1012" s="0" t="n">
        <v>-0.43359375</v>
      </c>
      <c r="C1012" s="0" t="n">
        <v>-0.50390625</v>
      </c>
      <c r="D1012" s="0" t="n">
        <v>-0.50390625</v>
      </c>
      <c r="E1012" s="0" t="n">
        <v>-0.515625</v>
      </c>
    </row>
    <row r="1013" customFormat="false" ht="13.8" hidden="false" customHeight="false" outlineLevel="0" collapsed="false">
      <c r="A1013" s="1" t="n">
        <v>0.5055</v>
      </c>
      <c r="B1013" s="0" t="n">
        <v>-0.58203125</v>
      </c>
      <c r="C1013" s="0" t="n">
        <v>-0.6796875</v>
      </c>
      <c r="D1013" s="0" t="n">
        <v>-0.6796875</v>
      </c>
      <c r="E1013" s="0" t="n">
        <v>-0.6953125</v>
      </c>
    </row>
    <row r="1014" customFormat="false" ht="13.8" hidden="false" customHeight="false" outlineLevel="0" collapsed="false">
      <c r="A1014" s="1" t="n">
        <v>0.506</v>
      </c>
      <c r="B1014" s="0" t="n">
        <v>-0.703125</v>
      </c>
      <c r="C1014" s="0" t="n">
        <v>-0.8203125</v>
      </c>
      <c r="D1014" s="0" t="n">
        <v>-0.8203125</v>
      </c>
      <c r="E1014" s="0" t="n">
        <v>-0.8359375</v>
      </c>
    </row>
    <row r="1015" customFormat="false" ht="13.8" hidden="false" customHeight="false" outlineLevel="0" collapsed="false">
      <c r="A1015" s="1" t="n">
        <v>0.5065</v>
      </c>
      <c r="B1015" s="0" t="n">
        <v>-0.79296875</v>
      </c>
      <c r="C1015" s="0" t="n">
        <v>-0.92578125</v>
      </c>
      <c r="D1015" s="0" t="n">
        <v>-0.92578125</v>
      </c>
      <c r="E1015" s="0" t="n">
        <v>-0.9375</v>
      </c>
    </row>
    <row r="1016" customFormat="false" ht="13.8" hidden="false" customHeight="false" outlineLevel="0" collapsed="false">
      <c r="A1016" s="1" t="n">
        <v>0.507</v>
      </c>
      <c r="B1016" s="0" t="n">
        <v>-0.83984375</v>
      </c>
      <c r="C1016" s="0" t="n">
        <v>-0.98046875</v>
      </c>
      <c r="D1016" s="0" t="n">
        <v>-0.98046875</v>
      </c>
      <c r="E1016" s="0" t="n">
        <v>-1</v>
      </c>
    </row>
    <row r="1017" customFormat="false" ht="13.8" hidden="false" customHeight="false" outlineLevel="0" collapsed="false">
      <c r="A1017" s="1" t="n">
        <v>0.5075</v>
      </c>
      <c r="B1017" s="0" t="n">
        <v>-0.84765625</v>
      </c>
      <c r="C1017" s="0" t="n">
        <v>-0.9921875</v>
      </c>
      <c r="D1017" s="0" t="n">
        <v>-0.9921875</v>
      </c>
      <c r="E1017" s="0" t="n">
        <v>-1.0078125</v>
      </c>
    </row>
    <row r="1018" customFormat="false" ht="13.8" hidden="false" customHeight="false" outlineLevel="0" collapsed="false">
      <c r="A1018" s="1" t="n">
        <v>0.508</v>
      </c>
      <c r="B1018" s="0" t="n">
        <v>-0.8203125</v>
      </c>
      <c r="C1018" s="0" t="n">
        <v>-0.95703125</v>
      </c>
      <c r="D1018" s="0" t="n">
        <v>-0.95703125</v>
      </c>
      <c r="E1018" s="0" t="n">
        <v>-0.97265625</v>
      </c>
    </row>
    <row r="1019" customFormat="false" ht="13.8" hidden="false" customHeight="false" outlineLevel="0" collapsed="false">
      <c r="A1019" s="1" t="n">
        <v>0.508499999999999</v>
      </c>
      <c r="B1019" s="0" t="n">
        <v>-0.74609375</v>
      </c>
      <c r="C1019" s="0" t="n">
        <v>-0.87109375</v>
      </c>
      <c r="D1019" s="0" t="n">
        <v>-0.87109375</v>
      </c>
      <c r="E1019" s="0" t="n">
        <v>-0.8828125</v>
      </c>
    </row>
    <row r="1020" customFormat="false" ht="13.8" hidden="false" customHeight="false" outlineLevel="0" collapsed="false">
      <c r="A1020" s="1" t="n">
        <v>0.508999999999999</v>
      </c>
      <c r="B1020" s="0" t="n">
        <v>-0.63671875</v>
      </c>
      <c r="C1020" s="0" t="n">
        <v>-0.74609375</v>
      </c>
      <c r="D1020" s="0" t="n">
        <v>-0.74609375</v>
      </c>
      <c r="E1020" s="0" t="n">
        <v>-0.7578125</v>
      </c>
    </row>
    <row r="1021" customFormat="false" ht="13.8" hidden="false" customHeight="false" outlineLevel="0" collapsed="false">
      <c r="A1021" s="1" t="n">
        <v>0.509499999999999</v>
      </c>
      <c r="B1021" s="0" t="n">
        <v>-0.5</v>
      </c>
      <c r="C1021" s="0" t="n">
        <v>-0.5859375</v>
      </c>
      <c r="D1021" s="0" t="n">
        <v>-0.5859375</v>
      </c>
      <c r="E1021" s="0" t="n">
        <v>-0.58984375</v>
      </c>
    </row>
    <row r="1022" customFormat="false" ht="13.8" hidden="false" customHeight="false" outlineLevel="0" collapsed="false">
      <c r="A1022" s="1" t="n">
        <v>0.509999999999999</v>
      </c>
      <c r="B1022" s="0" t="n">
        <v>-0.33984375</v>
      </c>
      <c r="C1022" s="0" t="n">
        <v>-0.39453125</v>
      </c>
      <c r="D1022" s="0" t="n">
        <v>-0.39453125</v>
      </c>
      <c r="E1022" s="0" t="n">
        <v>-0.40234375</v>
      </c>
    </row>
    <row r="1023" customFormat="false" ht="13.8" hidden="false" customHeight="false" outlineLevel="0" collapsed="false">
      <c r="A1023" s="1" t="n">
        <v>0.510499999999999</v>
      </c>
      <c r="B1023" s="0" t="n">
        <v>-0.16015625</v>
      </c>
      <c r="C1023" s="0" t="n">
        <v>-0.1875</v>
      </c>
      <c r="D1023" s="0" t="n">
        <v>-0.1875</v>
      </c>
      <c r="E1023" s="0" t="n">
        <v>-0.1875</v>
      </c>
    </row>
    <row r="1024" customFormat="false" ht="13.8" hidden="false" customHeight="false" outlineLevel="0" collapsed="false">
      <c r="A1024" s="1" t="n">
        <v>0.510999999999999</v>
      </c>
      <c r="B1024" s="0" t="n">
        <v>0.02734375</v>
      </c>
      <c r="C1024" s="0" t="n">
        <v>0.03125</v>
      </c>
      <c r="D1024" s="0" t="n">
        <v>0.03125</v>
      </c>
      <c r="E1024" s="0" t="n">
        <v>0.03515625</v>
      </c>
    </row>
    <row r="1025" customFormat="false" ht="13.8" hidden="false" customHeight="false" outlineLevel="0" collapsed="false">
      <c r="A1025" s="1" t="n">
        <v>0.511499999999999</v>
      </c>
      <c r="B1025" s="0" t="n">
        <v>0.17578125</v>
      </c>
      <c r="C1025" s="0" t="n">
        <v>0.265625</v>
      </c>
      <c r="D1025" s="0" t="n">
        <v>0.265625</v>
      </c>
      <c r="E1025" s="0" t="n">
        <v>0.25</v>
      </c>
    </row>
    <row r="1026" customFormat="false" ht="13.8" hidden="false" customHeight="false" outlineLevel="0" collapsed="false">
      <c r="A1026" s="1" t="n">
        <v>0.511999999999999</v>
      </c>
      <c r="D1026" s="0" t="n">
        <v>0.484375</v>
      </c>
      <c r="E1026" s="0" t="n">
        <v>0.4609375</v>
      </c>
    </row>
    <row r="1027" customFormat="false" ht="13.8" hidden="false" customHeight="false" outlineLevel="0" collapsed="false">
      <c r="A1027" s="1" t="n">
        <v>0.512499999999999</v>
      </c>
      <c r="D1027" s="0" t="n">
        <v>0.6796875</v>
      </c>
      <c r="E1027" s="0" t="n">
        <v>0.6484375</v>
      </c>
    </row>
    <row r="1028" customFormat="false" ht="13.8" hidden="false" customHeight="false" outlineLevel="0" collapsed="false">
      <c r="A1028" s="1" t="n">
        <v>0.512999999999999</v>
      </c>
      <c r="D1028" s="0" t="n">
        <v>0.84375</v>
      </c>
      <c r="E1028" s="0" t="n">
        <v>0.80078125</v>
      </c>
    </row>
    <row r="1029" customFormat="false" ht="13.8" hidden="false" customHeight="false" outlineLevel="0" collapsed="false">
      <c r="A1029" s="1" t="n">
        <v>0.513499999999999</v>
      </c>
      <c r="D1029" s="0" t="n">
        <v>0.96484375</v>
      </c>
      <c r="E1029" s="0" t="n">
        <v>0.91796875</v>
      </c>
    </row>
    <row r="1030" customFormat="false" ht="13.8" hidden="false" customHeight="false" outlineLevel="0" collapsed="false">
      <c r="A1030" s="1" t="n">
        <v>0.513999999999998</v>
      </c>
      <c r="D1030" s="0" t="n">
        <v>1.0390625</v>
      </c>
      <c r="E1030" s="0" t="n">
        <v>0.98828125</v>
      </c>
    </row>
    <row r="1031" customFormat="false" ht="13.8" hidden="false" customHeight="false" outlineLevel="0" collapsed="false">
      <c r="A1031" s="1" t="n">
        <v>0.514499999999998</v>
      </c>
      <c r="D1031" s="0" t="n">
        <v>1.06640625</v>
      </c>
      <c r="E1031" s="0" t="n">
        <v>1.0078125</v>
      </c>
    </row>
    <row r="1032" customFormat="false" ht="13.8" hidden="false" customHeight="false" outlineLevel="0" collapsed="false">
      <c r="A1032" s="1" t="n">
        <v>0.514999999999998</v>
      </c>
      <c r="D1032" s="0" t="n">
        <v>1.0390625</v>
      </c>
      <c r="E1032" s="0" t="n">
        <v>0.98828125</v>
      </c>
    </row>
    <row r="1033" customFormat="false" ht="13.8" hidden="false" customHeight="false" outlineLevel="0" collapsed="false">
      <c r="A1033" s="1" t="n">
        <v>0.515499999999998</v>
      </c>
      <c r="D1033" s="0" t="n">
        <v>0.96484375</v>
      </c>
      <c r="E1033" s="0" t="n">
        <v>0.91796875</v>
      </c>
    </row>
    <row r="1034" customFormat="false" ht="13.8" hidden="false" customHeight="false" outlineLevel="0" collapsed="false">
      <c r="A1034" s="1" t="n">
        <v>0.515999999999998</v>
      </c>
      <c r="D1034" s="0" t="n">
        <v>0.84375</v>
      </c>
      <c r="E1034" s="0" t="n">
        <v>0.80078125</v>
      </c>
    </row>
    <row r="1035" customFormat="false" ht="13.8" hidden="false" customHeight="false" outlineLevel="0" collapsed="false">
      <c r="A1035" s="1" t="n">
        <v>0.516499999999998</v>
      </c>
      <c r="D1035" s="0" t="n">
        <v>0.6796875</v>
      </c>
      <c r="E1035" s="0" t="n">
        <v>0.6484375</v>
      </c>
    </row>
    <row r="1036" customFormat="false" ht="13.8" hidden="false" customHeight="false" outlineLevel="0" collapsed="false">
      <c r="A1036" s="1" t="n">
        <v>0.516999999999998</v>
      </c>
      <c r="D1036" s="0" t="n">
        <v>0.484375</v>
      </c>
      <c r="E1036" s="0" t="n">
        <v>0.4609375</v>
      </c>
    </row>
    <row r="1037" customFormat="false" ht="13.8" hidden="false" customHeight="false" outlineLevel="0" collapsed="false">
      <c r="A1037" s="1" t="n">
        <v>0.517499999999998</v>
      </c>
      <c r="D1037" s="0" t="n">
        <v>0.265625</v>
      </c>
      <c r="E1037" s="0" t="n">
        <v>0.25</v>
      </c>
    </row>
    <row r="1038" customFormat="false" ht="13.8" hidden="false" customHeight="false" outlineLevel="0" collapsed="false">
      <c r="A1038" s="1" t="n">
        <v>0.517999999999998</v>
      </c>
      <c r="D1038" s="0" t="n">
        <v>0.03125</v>
      </c>
      <c r="E1038" s="0" t="n">
        <v>0.03515625</v>
      </c>
    </row>
    <row r="1039" customFormat="false" ht="13.8" hidden="false" customHeight="false" outlineLevel="0" collapsed="false">
      <c r="A1039" s="1" t="n">
        <v>0.518499999999997</v>
      </c>
      <c r="D1039" s="0" t="n">
        <v>-0.19921875</v>
      </c>
      <c r="E1039" s="0" t="n">
        <v>-0.1875</v>
      </c>
    </row>
    <row r="1040" customFormat="false" ht="13.8" hidden="false" customHeight="false" outlineLevel="0" collapsed="false">
      <c r="A1040" s="1" t="n">
        <v>0.518999999999997</v>
      </c>
      <c r="D1040" s="0" t="n">
        <v>-0.421875</v>
      </c>
      <c r="E1040" s="0" t="n">
        <v>-0.40234375</v>
      </c>
    </row>
    <row r="1041" customFormat="false" ht="13.8" hidden="false" customHeight="false" outlineLevel="0" collapsed="false">
      <c r="A1041" s="1" t="n">
        <v>0.519499999999997</v>
      </c>
      <c r="D1041" s="0" t="n">
        <v>-0.625</v>
      </c>
      <c r="E1041" s="0" t="n">
        <v>-0.58984375</v>
      </c>
    </row>
    <row r="1042" customFormat="false" ht="13.8" hidden="false" customHeight="false" outlineLevel="0" collapsed="false">
      <c r="A1042" s="1" t="n">
        <v>0.519999999999997</v>
      </c>
      <c r="D1042" s="0" t="n">
        <v>-0.796875</v>
      </c>
      <c r="E1042" s="0" t="n">
        <v>-0.7578125</v>
      </c>
    </row>
    <row r="1043" customFormat="false" ht="13.8" hidden="false" customHeight="false" outlineLevel="0" collapsed="false">
      <c r="A1043" s="1" t="n">
        <v>0.520499999999997</v>
      </c>
      <c r="D1043" s="0" t="n">
        <v>-0.93359375</v>
      </c>
      <c r="E1043" s="0" t="n">
        <v>-0.8828125</v>
      </c>
    </row>
    <row r="1044" customFormat="false" ht="13.8" hidden="false" customHeight="false" outlineLevel="0" collapsed="false">
      <c r="A1044" s="1" t="n">
        <v>0.520999999999997</v>
      </c>
      <c r="D1044" s="0" t="n">
        <v>-1.0234375</v>
      </c>
      <c r="E1044" s="0" t="n">
        <v>-0.97265625</v>
      </c>
    </row>
    <row r="1045" customFormat="false" ht="13.8" hidden="false" customHeight="false" outlineLevel="0" collapsed="false">
      <c r="A1045" s="1" t="n">
        <v>0.521499999999997</v>
      </c>
      <c r="D1045" s="0" t="n">
        <v>-1.0625</v>
      </c>
      <c r="E1045" s="0" t="n">
        <v>-1.0078125</v>
      </c>
    </row>
    <row r="1046" customFormat="false" ht="13.8" hidden="false" customHeight="false" outlineLevel="0" collapsed="false">
      <c r="A1046" s="1" t="n">
        <v>0.521999999999997</v>
      </c>
      <c r="D1046" s="0" t="n">
        <v>-1.05078125</v>
      </c>
      <c r="E1046" s="0" t="n">
        <v>-1</v>
      </c>
    </row>
    <row r="1047" customFormat="false" ht="13.8" hidden="false" customHeight="false" outlineLevel="0" collapsed="false">
      <c r="A1047" s="1" t="n">
        <v>0.522499999999997</v>
      </c>
      <c r="D1047" s="0" t="n">
        <v>-0.9921875</v>
      </c>
      <c r="E1047" s="0" t="n">
        <v>-0.9375</v>
      </c>
    </row>
    <row r="1048" customFormat="false" ht="13.8" hidden="false" customHeight="false" outlineLevel="0" collapsed="false">
      <c r="A1048" s="1" t="n">
        <v>0.522999999999997</v>
      </c>
      <c r="D1048" s="0" t="n">
        <v>-0.87890625</v>
      </c>
      <c r="E1048" s="0" t="n">
        <v>-0.8359375</v>
      </c>
    </row>
    <row r="1049" customFormat="false" ht="13.8" hidden="false" customHeight="false" outlineLevel="0" collapsed="false">
      <c r="A1049" s="1" t="n">
        <v>0.523499999999996</v>
      </c>
      <c r="D1049" s="0" t="n">
        <v>-0.73046875</v>
      </c>
      <c r="E1049" s="0" t="n">
        <v>-0.6953125</v>
      </c>
    </row>
    <row r="1050" customFormat="false" ht="13.8" hidden="false" customHeight="false" outlineLevel="0" collapsed="false">
      <c r="A1050" s="1" t="n">
        <v>0.523999999999996</v>
      </c>
      <c r="D1050" s="0" t="n">
        <v>-0.54296875</v>
      </c>
      <c r="E1050" s="0" t="n">
        <v>-0.515625</v>
      </c>
    </row>
    <row r="1051" customFormat="false" ht="13.8" hidden="false" customHeight="false" outlineLevel="0" collapsed="false">
      <c r="A1051" s="1" t="n">
        <v>0.524499999999996</v>
      </c>
      <c r="D1051" s="0" t="n">
        <v>-0.328125</v>
      </c>
      <c r="E1051" s="0" t="n">
        <v>-0.3125</v>
      </c>
    </row>
    <row r="1052" customFormat="false" ht="13.8" hidden="false" customHeight="false" outlineLevel="0" collapsed="false">
      <c r="A1052" s="1" t="n">
        <v>0.524999999999996</v>
      </c>
      <c r="D1052" s="0" t="n">
        <v>-0.1015625</v>
      </c>
      <c r="E1052" s="0" t="n">
        <v>-0.09765625</v>
      </c>
    </row>
    <row r="1053" customFormat="false" ht="13.8" hidden="false" customHeight="false" outlineLevel="0" collapsed="false">
      <c r="A1053" s="1" t="n">
        <v>0.525499999999996</v>
      </c>
      <c r="D1053" s="0" t="n">
        <v>0.1328125</v>
      </c>
      <c r="E1053" s="0" t="n">
        <v>0.125</v>
      </c>
    </row>
    <row r="1054" customFormat="false" ht="13.8" hidden="false" customHeight="false" outlineLevel="0" collapsed="false">
      <c r="A1054" s="1" t="n">
        <v>0.525999999999996</v>
      </c>
      <c r="D1054" s="0" t="n">
        <v>0.359375</v>
      </c>
      <c r="E1054" s="0" t="n">
        <v>0.33984375</v>
      </c>
    </row>
    <row r="1055" customFormat="false" ht="13.8" hidden="false" customHeight="false" outlineLevel="0" collapsed="false">
      <c r="A1055" s="1" t="n">
        <v>0.526499999999996</v>
      </c>
      <c r="D1055" s="0" t="n">
        <v>0.5703125</v>
      </c>
      <c r="E1055" s="0" t="n">
        <v>0.54296875</v>
      </c>
    </row>
    <row r="1056" customFormat="false" ht="13.8" hidden="false" customHeight="false" outlineLevel="0" collapsed="false">
      <c r="A1056" s="1" t="n">
        <v>0.526999999999996</v>
      </c>
      <c r="D1056" s="0" t="n">
        <v>0.75390625</v>
      </c>
      <c r="E1056" s="0" t="n">
        <v>0.71484375</v>
      </c>
    </row>
    <row r="1057" customFormat="false" ht="13.8" hidden="false" customHeight="false" outlineLevel="0" collapsed="false">
      <c r="A1057" s="1" t="n">
        <v>0.527499999999996</v>
      </c>
      <c r="D1057" s="0" t="n">
        <v>0.8984375</v>
      </c>
      <c r="E1057" s="0" t="n">
        <v>0.85546875</v>
      </c>
    </row>
    <row r="1058" customFormat="false" ht="13.8" hidden="false" customHeight="false" outlineLevel="0" collapsed="false">
      <c r="A1058" s="1" t="n">
        <v>0.527999999999996</v>
      </c>
      <c r="D1058" s="0" t="n">
        <v>1.0703125</v>
      </c>
      <c r="E1058" s="0" t="n">
        <v>0.953125</v>
      </c>
    </row>
    <row r="1059" customFormat="false" ht="13.8" hidden="false" customHeight="false" outlineLevel="0" collapsed="false">
      <c r="A1059" s="1" t="n">
        <v>0.528499999999995</v>
      </c>
      <c r="D1059" s="0" t="n">
        <v>1.12890625</v>
      </c>
      <c r="E1059" s="0" t="n">
        <v>1.00390625</v>
      </c>
    </row>
    <row r="1060" customFormat="false" ht="13.8" hidden="false" customHeight="false" outlineLevel="0" collapsed="false">
      <c r="A1060" s="1" t="n">
        <v>0.528999999999995</v>
      </c>
      <c r="D1060" s="0" t="n">
        <v>1.1328125</v>
      </c>
      <c r="E1060" s="0" t="n">
        <v>1.0078125</v>
      </c>
    </row>
    <row r="1061" customFormat="false" ht="13.8" hidden="false" customHeight="false" outlineLevel="0" collapsed="false">
      <c r="A1061" s="1" t="n">
        <v>0.529499999999995</v>
      </c>
      <c r="D1061" s="0" t="n">
        <v>1.08203125</v>
      </c>
      <c r="E1061" s="0" t="n">
        <v>0.9609375</v>
      </c>
    </row>
    <row r="1062" customFormat="false" ht="13.8" hidden="false" customHeight="false" outlineLevel="0" collapsed="false">
      <c r="A1062" s="1" t="n">
        <v>0.529999999999995</v>
      </c>
      <c r="D1062" s="0" t="n">
        <v>0.98046875</v>
      </c>
      <c r="E1062" s="0" t="n">
        <v>0.87109375</v>
      </c>
    </row>
    <row r="1063" customFormat="false" ht="13.8" hidden="false" customHeight="false" outlineLevel="0" collapsed="false">
      <c r="A1063" s="1" t="n">
        <v>0.530499999999995</v>
      </c>
      <c r="D1063" s="0" t="n">
        <v>0.828125</v>
      </c>
      <c r="E1063" s="0" t="n">
        <v>0.73828125</v>
      </c>
    </row>
    <row r="1064" customFormat="false" ht="13.8" hidden="false" customHeight="false" outlineLevel="0" collapsed="false">
      <c r="A1064" s="1" t="n">
        <v>0.530999999999995</v>
      </c>
      <c r="D1064" s="0" t="n">
        <v>0.640625</v>
      </c>
      <c r="E1064" s="0" t="n">
        <v>0.5703125</v>
      </c>
    </row>
    <row r="1065" customFormat="false" ht="13.8" hidden="false" customHeight="false" outlineLevel="0" collapsed="false">
      <c r="A1065" s="1" t="n">
        <v>0.531499999999995</v>
      </c>
      <c r="D1065" s="0" t="n">
        <v>0.41796875</v>
      </c>
      <c r="E1065" s="0" t="n">
        <v>0.375</v>
      </c>
    </row>
    <row r="1066" customFormat="false" ht="13.8" hidden="false" customHeight="false" outlineLevel="0" collapsed="false">
      <c r="A1066" s="1" t="n">
        <v>0.531999999999995</v>
      </c>
      <c r="D1066" s="0" t="n">
        <v>0.1796875</v>
      </c>
      <c r="E1066" s="0" t="n">
        <v>0.16015625</v>
      </c>
    </row>
    <row r="1067" customFormat="false" ht="13.8" hidden="false" customHeight="false" outlineLevel="0" collapsed="false">
      <c r="A1067" s="1" t="n">
        <v>0.532499999999995</v>
      </c>
      <c r="D1067" s="0" t="n">
        <v>-0.0703125</v>
      </c>
      <c r="E1067" s="0" t="n">
        <v>-0.0625</v>
      </c>
    </row>
    <row r="1068" customFormat="false" ht="13.8" hidden="false" customHeight="false" outlineLevel="0" collapsed="false">
      <c r="A1068" s="1" t="n">
        <v>0.532999999999995</v>
      </c>
      <c r="D1068" s="0" t="n">
        <v>-0.31640625</v>
      </c>
      <c r="E1068" s="0" t="n">
        <v>-0.28515625</v>
      </c>
    </row>
    <row r="1069" customFormat="false" ht="13.8" hidden="false" customHeight="false" outlineLevel="0" collapsed="false">
      <c r="A1069" s="1" t="n">
        <v>0.533499999999994</v>
      </c>
      <c r="D1069" s="0" t="n">
        <v>-0.546875</v>
      </c>
      <c r="E1069" s="0" t="n">
        <v>-0.48828125</v>
      </c>
    </row>
    <row r="1070" customFormat="false" ht="13.8" hidden="false" customHeight="false" outlineLevel="0" collapsed="false">
      <c r="A1070" s="1" t="n">
        <v>0.533999999999994</v>
      </c>
      <c r="D1070" s="0" t="n">
        <v>-0.75</v>
      </c>
      <c r="E1070" s="0" t="n">
        <v>-0.66796875</v>
      </c>
    </row>
    <row r="1071" customFormat="false" ht="13.8" hidden="false" customHeight="false" outlineLevel="0" collapsed="false">
      <c r="A1071" s="1" t="n">
        <v>0.534499999999994</v>
      </c>
      <c r="D1071" s="0" t="n">
        <v>-0.91796875</v>
      </c>
      <c r="E1071" s="0" t="n">
        <v>-0.8203125</v>
      </c>
    </row>
    <row r="1072" customFormat="false" ht="13.8" hidden="false" customHeight="false" outlineLevel="0" collapsed="false">
      <c r="A1072" s="1" t="n">
        <v>0.534999999999994</v>
      </c>
      <c r="D1072" s="0" t="n">
        <v>-1.04296875</v>
      </c>
      <c r="E1072" s="0" t="n">
        <v>-0.92578125</v>
      </c>
    </row>
    <row r="1073" customFormat="false" ht="13.8" hidden="false" customHeight="false" outlineLevel="0" collapsed="false">
      <c r="A1073" s="1" t="n">
        <v>0.535499999999994</v>
      </c>
      <c r="D1073" s="0" t="n">
        <v>-1.11328125</v>
      </c>
      <c r="E1073" s="0" t="n">
        <v>-0.99609375</v>
      </c>
    </row>
    <row r="1074" customFormat="false" ht="13.8" hidden="false" customHeight="false" outlineLevel="0" collapsed="false">
      <c r="A1074" s="1" t="n">
        <v>0.535999999999994</v>
      </c>
      <c r="D1074" s="0" t="n">
        <v>-1.1328125</v>
      </c>
      <c r="E1074" s="0" t="n">
        <v>-1.0078125</v>
      </c>
    </row>
    <row r="1075" customFormat="false" ht="13.8" hidden="false" customHeight="false" outlineLevel="0" collapsed="false">
      <c r="A1075" s="1" t="n">
        <v>0.536499999999994</v>
      </c>
      <c r="D1075" s="0" t="n">
        <v>-1.09765625</v>
      </c>
      <c r="E1075" s="0" t="n">
        <v>-0.98046875</v>
      </c>
    </row>
    <row r="1076" customFormat="false" ht="13.8" hidden="false" customHeight="false" outlineLevel="0" collapsed="false">
      <c r="A1076" s="1" t="n">
        <v>0.536999999999994</v>
      </c>
      <c r="D1076" s="0" t="n">
        <v>-1.01171875</v>
      </c>
      <c r="E1076" s="0" t="n">
        <v>-0.90625</v>
      </c>
    </row>
    <row r="1077" customFormat="false" ht="13.8" hidden="false" customHeight="false" outlineLevel="0" collapsed="false">
      <c r="A1077" s="1" t="n">
        <v>0.537499999999994</v>
      </c>
      <c r="D1077" s="0" t="n">
        <v>-0.875</v>
      </c>
      <c r="E1077" s="0" t="n">
        <v>-0.77734375</v>
      </c>
    </row>
    <row r="1078" customFormat="false" ht="13.8" hidden="false" customHeight="false" outlineLevel="0" collapsed="false">
      <c r="A1078" s="1" t="n">
        <v>0.537999999999994</v>
      </c>
      <c r="D1078" s="0" t="n">
        <v>-0.6953125</v>
      </c>
      <c r="E1078" s="0" t="n">
        <v>-0.62109375</v>
      </c>
    </row>
    <row r="1079" customFormat="false" ht="13.8" hidden="false" customHeight="false" outlineLevel="0" collapsed="false">
      <c r="A1079" s="1" t="n">
        <v>0.538499999999993</v>
      </c>
      <c r="D1079" s="0" t="n">
        <v>-0.484375</v>
      </c>
      <c r="E1079" s="0" t="n">
        <v>-0.4296875</v>
      </c>
    </row>
    <row r="1080" customFormat="false" ht="13.8" hidden="false" customHeight="false" outlineLevel="0" collapsed="false">
      <c r="A1080" s="1" t="n">
        <v>0.538999999999993</v>
      </c>
      <c r="D1080" s="0" t="n">
        <v>-0.24609375</v>
      </c>
      <c r="E1080" s="0" t="n">
        <v>-0.22265625</v>
      </c>
    </row>
    <row r="1081" customFormat="false" ht="13.8" hidden="false" customHeight="false" outlineLevel="0" collapsed="false">
      <c r="A1081" s="1" t="n">
        <v>0.539499999999993</v>
      </c>
      <c r="D1081" s="0" t="n">
        <v>0</v>
      </c>
      <c r="E1081" s="0" t="n">
        <v>0</v>
      </c>
    </row>
    <row r="1082" customFormat="false" ht="13.8" hidden="false" customHeight="false" outlineLevel="0" collapsed="false">
      <c r="A1082" s="1" t="n">
        <v>0.539999999999993</v>
      </c>
      <c r="D1082" s="0" t="n">
        <v>0.25</v>
      </c>
      <c r="E1082" s="0" t="n">
        <v>0.22265625</v>
      </c>
    </row>
    <row r="1083" customFormat="false" ht="13.8" hidden="false" customHeight="false" outlineLevel="0" collapsed="false">
      <c r="A1083" s="1" t="n">
        <v>0.540499999999993</v>
      </c>
      <c r="D1083" s="0" t="n">
        <v>0.484375</v>
      </c>
      <c r="E1083" s="0" t="n">
        <v>0.4296875</v>
      </c>
    </row>
    <row r="1084" customFormat="false" ht="13.8" hidden="false" customHeight="false" outlineLevel="0" collapsed="false">
      <c r="A1084" s="1" t="n">
        <v>0.540999999999993</v>
      </c>
      <c r="D1084" s="0" t="n">
        <v>0.6953125</v>
      </c>
      <c r="E1084" s="0" t="n">
        <v>0.62109375</v>
      </c>
    </row>
    <row r="1085" customFormat="false" ht="13.8" hidden="false" customHeight="false" outlineLevel="0" collapsed="false">
      <c r="A1085" s="1" t="n">
        <v>0.541499999999993</v>
      </c>
      <c r="D1085" s="0" t="n">
        <v>0.875</v>
      </c>
      <c r="E1085" s="0" t="n">
        <v>0.78125</v>
      </c>
    </row>
    <row r="1086" customFormat="false" ht="13.8" hidden="false" customHeight="false" outlineLevel="0" collapsed="false">
      <c r="A1086" s="1" t="n">
        <v>0.541999999999993</v>
      </c>
      <c r="D1086" s="0" t="n">
        <v>1.01171875</v>
      </c>
      <c r="E1086" s="0" t="n">
        <v>0.90625</v>
      </c>
    </row>
    <row r="1087" customFormat="false" ht="13.8" hidden="false" customHeight="false" outlineLevel="0" collapsed="false">
      <c r="A1087" s="1" t="n">
        <v>0.542499999999993</v>
      </c>
      <c r="D1087" s="0" t="n">
        <v>1.1015625</v>
      </c>
      <c r="E1087" s="0" t="n">
        <v>0.98046875</v>
      </c>
    </row>
    <row r="1088" customFormat="false" ht="13.8" hidden="false" customHeight="false" outlineLevel="0" collapsed="false">
      <c r="A1088" s="1" t="n">
        <v>0.542999999999993</v>
      </c>
      <c r="D1088" s="0" t="n">
        <v>1.13671875</v>
      </c>
      <c r="E1088" s="0" t="n">
        <v>1.0078125</v>
      </c>
    </row>
    <row r="1089" customFormat="false" ht="13.8" hidden="false" customHeight="false" outlineLevel="0" collapsed="false">
      <c r="A1089" s="1" t="n">
        <v>0.543499999999992</v>
      </c>
      <c r="D1089" s="0" t="n">
        <v>1.1171875</v>
      </c>
      <c r="E1089" s="0" t="n">
        <v>0.99609375</v>
      </c>
    </row>
    <row r="1090" customFormat="false" ht="13.8" hidden="false" customHeight="false" outlineLevel="0" collapsed="false">
      <c r="A1090" s="1" t="n">
        <v>0.543999999999992</v>
      </c>
      <c r="D1090" s="0" t="n">
        <v>1.04296875</v>
      </c>
      <c r="E1090" s="0" t="n">
        <v>0.92578125</v>
      </c>
    </row>
    <row r="1091" customFormat="false" ht="13.8" hidden="false" customHeight="false" outlineLevel="0" collapsed="false">
      <c r="A1091" s="1" t="n">
        <v>0.544499999999992</v>
      </c>
      <c r="D1091" s="0" t="n">
        <v>0.921875</v>
      </c>
      <c r="E1091" s="0" t="n">
        <v>0.8203125</v>
      </c>
    </row>
    <row r="1092" customFormat="false" ht="13.8" hidden="false" customHeight="false" outlineLevel="0" collapsed="false">
      <c r="A1092" s="1" t="n">
        <v>0.544999999999992</v>
      </c>
      <c r="D1092" s="0" t="n">
        <v>0.75390625</v>
      </c>
      <c r="E1092" s="0" t="n">
        <v>0.66796875</v>
      </c>
    </row>
    <row r="1093" customFormat="false" ht="13.8" hidden="false" customHeight="false" outlineLevel="0" collapsed="false">
      <c r="A1093" s="1" t="n">
        <v>0.545499999999992</v>
      </c>
      <c r="D1093" s="0" t="n">
        <v>0.546875</v>
      </c>
      <c r="E1093" s="0" t="n">
        <v>0.48828125</v>
      </c>
    </row>
    <row r="1094" customFormat="false" ht="13.8" hidden="false" customHeight="false" outlineLevel="0" collapsed="false">
      <c r="A1094" s="1" t="n">
        <v>0.545999999999992</v>
      </c>
      <c r="D1094" s="0" t="n">
        <v>0.31640625</v>
      </c>
      <c r="E1094" s="0" t="n">
        <v>0.28515625</v>
      </c>
    </row>
    <row r="1095" customFormat="false" ht="13.8" hidden="false" customHeight="false" outlineLevel="0" collapsed="false">
      <c r="A1095" s="1" t="n">
        <v>0.546499999999992</v>
      </c>
      <c r="D1095" s="0" t="n">
        <v>0.07421875</v>
      </c>
      <c r="E1095" s="0" t="n">
        <v>0.0625</v>
      </c>
    </row>
    <row r="1096" customFormat="false" ht="13.8" hidden="false" customHeight="false" outlineLevel="0" collapsed="false">
      <c r="A1096" s="1" t="n">
        <v>0.546999999999992</v>
      </c>
      <c r="D1096" s="0" t="n">
        <v>-0.17578125</v>
      </c>
      <c r="E1096" s="0" t="n">
        <v>-0.16015625</v>
      </c>
    </row>
    <row r="1097" customFormat="false" ht="13.8" hidden="false" customHeight="false" outlineLevel="0" collapsed="false">
      <c r="A1097" s="1" t="n">
        <v>0.547499999999992</v>
      </c>
      <c r="D1097" s="0" t="n">
        <v>-0.41796875</v>
      </c>
      <c r="E1097" s="0" t="n">
        <v>-0.375</v>
      </c>
    </row>
    <row r="1098" customFormat="false" ht="13.8" hidden="false" customHeight="false" outlineLevel="0" collapsed="false">
      <c r="A1098" s="1" t="n">
        <v>0.547999999999992</v>
      </c>
      <c r="D1098" s="0" t="n">
        <v>-0.63671875</v>
      </c>
      <c r="E1098" s="0" t="n">
        <v>-0.5703125</v>
      </c>
    </row>
    <row r="1099" customFormat="false" ht="13.8" hidden="false" customHeight="false" outlineLevel="0" collapsed="false">
      <c r="A1099" s="1" t="n">
        <v>0.548499999999991</v>
      </c>
      <c r="D1099" s="0" t="n">
        <v>-0.828125</v>
      </c>
      <c r="E1099" s="0" t="n">
        <v>-0.73828125</v>
      </c>
    </row>
    <row r="1100" customFormat="false" ht="13.8" hidden="false" customHeight="false" outlineLevel="0" collapsed="false">
      <c r="A1100" s="1" t="n">
        <v>0.548999999999991</v>
      </c>
      <c r="D1100" s="0" t="n">
        <v>-0.9765625</v>
      </c>
      <c r="E1100" s="0" t="n">
        <v>-0.87109375</v>
      </c>
    </row>
    <row r="1101" customFormat="false" ht="13.8" hidden="false" customHeight="false" outlineLevel="0" collapsed="false">
      <c r="A1101" s="1" t="n">
        <v>0.549499999999991</v>
      </c>
      <c r="D1101" s="0" t="n">
        <v>-1.078125</v>
      </c>
      <c r="E1101" s="0" t="n">
        <v>-0.9609375</v>
      </c>
    </row>
    <row r="1102" customFormat="false" ht="13.8" hidden="false" customHeight="false" outlineLevel="0" collapsed="false">
      <c r="A1102" s="1" t="n">
        <v>0.549999999999991</v>
      </c>
      <c r="D1102" s="0" t="n">
        <v>-1.12890625</v>
      </c>
      <c r="E1102" s="0" t="n">
        <v>-1.0078125</v>
      </c>
    </row>
    <row r="1103" customFormat="false" ht="13.8" hidden="false" customHeight="false" outlineLevel="0" collapsed="false">
      <c r="A1103" s="1" t="n">
        <v>0.550499999999991</v>
      </c>
      <c r="D1103" s="0" t="n">
        <v>-1.125</v>
      </c>
      <c r="E1103" s="0" t="n">
        <v>-1</v>
      </c>
    </row>
    <row r="1104" customFormat="false" ht="13.8" hidden="false" customHeight="false" outlineLevel="0" collapsed="false">
      <c r="A1104" s="1" t="n">
        <v>0.550999999999991</v>
      </c>
      <c r="D1104" s="0" t="n">
        <v>-1.06640625</v>
      </c>
      <c r="E1104" s="0" t="n">
        <v>-0.953125</v>
      </c>
    </row>
    <row r="1105" customFormat="false" ht="13.8" hidden="false" customHeight="false" outlineLevel="0" collapsed="false">
      <c r="A1105" s="1" t="n">
        <v>0.551499999999991</v>
      </c>
      <c r="D1105" s="0" t="n">
        <v>-0.95703125</v>
      </c>
      <c r="E1105" s="0" t="n">
        <v>-0.85546875</v>
      </c>
    </row>
    <row r="1106" customFormat="false" ht="13.8" hidden="false" customHeight="false" outlineLevel="0" collapsed="false">
      <c r="A1106" s="1" t="n">
        <v>0.551999999999991</v>
      </c>
      <c r="D1106" s="0" t="n">
        <v>-0.80078125</v>
      </c>
      <c r="E1106" s="0" t="n">
        <v>-0.71484375</v>
      </c>
    </row>
    <row r="1107" customFormat="false" ht="13.8" hidden="false" customHeight="false" outlineLevel="0" collapsed="false">
      <c r="A1107" s="1" t="n">
        <v>0.552499999999991</v>
      </c>
      <c r="D1107" s="0" t="n">
        <v>-0.609375</v>
      </c>
      <c r="E1107" s="0" t="n">
        <v>-0.54296875</v>
      </c>
    </row>
    <row r="1108" customFormat="false" ht="13.8" hidden="false" customHeight="false" outlineLevel="0" collapsed="false">
      <c r="A1108" s="1" t="n">
        <v>0.552999999999991</v>
      </c>
      <c r="D1108" s="0" t="n">
        <v>-0.3828125</v>
      </c>
      <c r="E1108" s="0" t="n">
        <v>-0.33984375</v>
      </c>
    </row>
    <row r="1109" customFormat="false" ht="13.8" hidden="false" customHeight="false" outlineLevel="0" collapsed="false">
      <c r="A1109" s="1" t="n">
        <v>0.55349999999999</v>
      </c>
      <c r="D1109" s="0" t="n">
        <v>-0.140625</v>
      </c>
      <c r="E1109" s="0" t="n">
        <v>-0.125</v>
      </c>
    </row>
    <row r="1110" customFormat="false" ht="13.8" hidden="false" customHeight="false" outlineLevel="0" collapsed="false">
      <c r="A1110" s="1" t="n">
        <v>0.55399999999999</v>
      </c>
      <c r="D1110" s="0" t="n">
        <v>0.109375</v>
      </c>
      <c r="E1110" s="0" t="n">
        <v>0.09765625</v>
      </c>
    </row>
    <row r="1111" customFormat="false" ht="13.8" hidden="false" customHeight="false" outlineLevel="0" collapsed="false">
      <c r="A1111" s="1" t="n">
        <v>0.55449999999999</v>
      </c>
      <c r="D1111" s="0" t="n">
        <v>0.3515625</v>
      </c>
      <c r="E1111" s="0" t="n">
        <v>0.3125</v>
      </c>
    </row>
    <row r="1112" customFormat="false" ht="13.8" hidden="false" customHeight="false" outlineLevel="0" collapsed="false">
      <c r="A1112" s="1" t="n">
        <v>0.55499999999999</v>
      </c>
      <c r="D1112" s="0" t="n">
        <v>0.578125</v>
      </c>
      <c r="E1112" s="0" t="n">
        <v>0.515625</v>
      </c>
    </row>
    <row r="1113" customFormat="false" ht="13.8" hidden="false" customHeight="false" outlineLevel="0" collapsed="false">
      <c r="A1113" s="1" t="n">
        <v>0.55549999999999</v>
      </c>
      <c r="D1113" s="0" t="n">
        <v>0.77734375</v>
      </c>
      <c r="E1113" s="0" t="n">
        <v>0.6953125</v>
      </c>
    </row>
    <row r="1114" customFormat="false" ht="13.8" hidden="false" customHeight="false" outlineLevel="0" collapsed="false">
      <c r="A1114" s="1" t="n">
        <v>0.55599999999999</v>
      </c>
      <c r="D1114" s="0" t="n">
        <v>0.94140625</v>
      </c>
      <c r="E1114" s="0" t="n">
        <v>0.8359375</v>
      </c>
    </row>
    <row r="1115" customFormat="false" ht="13.8" hidden="false" customHeight="false" outlineLevel="0" collapsed="false">
      <c r="A1115" s="1" t="n">
        <v>0.55649999999999</v>
      </c>
      <c r="D1115" s="0" t="n">
        <v>1.05859375</v>
      </c>
      <c r="E1115" s="0" t="n">
        <v>0.9375</v>
      </c>
    </row>
    <row r="1116" customFormat="false" ht="13.8" hidden="false" customHeight="false" outlineLevel="0" collapsed="false">
      <c r="A1116" s="1" t="n">
        <v>0.55699999999999</v>
      </c>
      <c r="D1116" s="0" t="n">
        <v>1.12109375</v>
      </c>
      <c r="E1116" s="0" t="n">
        <v>1.00390625</v>
      </c>
    </row>
    <row r="1117" customFormat="false" ht="13.8" hidden="false" customHeight="false" outlineLevel="0" collapsed="false">
      <c r="A1117" s="1" t="n">
        <v>0.55749999999999</v>
      </c>
      <c r="D1117" s="0" t="n">
        <v>1.1328125</v>
      </c>
      <c r="E1117" s="0" t="n">
        <v>1.0078125</v>
      </c>
    </row>
    <row r="1118" customFormat="false" ht="13.8" hidden="false" customHeight="false" outlineLevel="0" collapsed="false">
      <c r="A1118" s="1" t="n">
        <v>0.55799999999999</v>
      </c>
      <c r="D1118" s="0" t="n">
        <v>1.09375</v>
      </c>
      <c r="E1118" s="0" t="n">
        <v>0.97265625</v>
      </c>
    </row>
    <row r="1119" customFormat="false" ht="13.8" hidden="false" customHeight="false" outlineLevel="0" collapsed="false">
      <c r="A1119" s="1" t="n">
        <v>0.558499999999989</v>
      </c>
      <c r="D1119" s="0" t="n">
        <v>0.99609375</v>
      </c>
      <c r="E1119" s="0" t="n">
        <v>0.8828125</v>
      </c>
    </row>
    <row r="1120" customFormat="false" ht="13.8" hidden="false" customHeight="false" outlineLevel="0" collapsed="false">
      <c r="A1120" s="1" t="n">
        <v>0.558999999999989</v>
      </c>
      <c r="D1120" s="0" t="n">
        <v>0.8515625</v>
      </c>
      <c r="E1120" s="0" t="n">
        <v>0.7578125</v>
      </c>
    </row>
    <row r="1121" customFormat="false" ht="13.8" hidden="false" customHeight="false" outlineLevel="0" collapsed="false">
      <c r="A1121" s="1" t="n">
        <v>0.559499999999989</v>
      </c>
      <c r="D1121" s="0" t="n">
        <v>0.66796875</v>
      </c>
      <c r="E1121" s="0" t="n">
        <v>0.58984375</v>
      </c>
    </row>
    <row r="1122" customFormat="false" ht="13.8" hidden="false" customHeight="false" outlineLevel="0" collapsed="false">
      <c r="A1122" s="1" t="n">
        <v>0.559999999999989</v>
      </c>
      <c r="D1122" s="0" t="n">
        <v>0.453125</v>
      </c>
      <c r="E1122" s="0" t="n">
        <v>0.40234375</v>
      </c>
    </row>
    <row r="1123" customFormat="false" ht="13.8" hidden="false" customHeight="false" outlineLevel="0" collapsed="false">
      <c r="A1123" s="1" t="n">
        <v>0.560499999999989</v>
      </c>
      <c r="D1123" s="0" t="n">
        <v>0.21484375</v>
      </c>
      <c r="E1123" s="0" t="n">
        <v>0.1875</v>
      </c>
    </row>
    <row r="1124" customFormat="false" ht="13.8" hidden="false" customHeight="false" outlineLevel="0" collapsed="false">
      <c r="A1124" s="1" t="n">
        <v>0.560999999999989</v>
      </c>
      <c r="D1124" s="0" t="n">
        <v>-0.03125</v>
      </c>
      <c r="E1124" s="0" t="n">
        <v>-0.03515625</v>
      </c>
    </row>
    <row r="1125" customFormat="false" ht="13.8" hidden="false" customHeight="false" outlineLevel="0" collapsed="false">
      <c r="A1125" s="1" t="n">
        <v>0.561499999999989</v>
      </c>
      <c r="D1125" s="0" t="n">
        <v>-0.265625</v>
      </c>
      <c r="E1125" s="0" t="n">
        <v>-0.25</v>
      </c>
    </row>
    <row r="1126" customFormat="false" ht="13.8" hidden="false" customHeight="false" outlineLevel="0" collapsed="false">
      <c r="A1126" s="1" t="n">
        <v>0.561999999999989</v>
      </c>
      <c r="D1126" s="0" t="n">
        <v>-0.484375</v>
      </c>
      <c r="E1126" s="0" t="n">
        <v>-0.4609375</v>
      </c>
    </row>
    <row r="1127" customFormat="false" ht="13.8" hidden="false" customHeight="false" outlineLevel="0" collapsed="false">
      <c r="A1127" s="1" t="n">
        <v>0.562499999999989</v>
      </c>
      <c r="D1127" s="0" t="n">
        <v>-0.6796875</v>
      </c>
      <c r="E1127" s="0" t="n">
        <v>-0.6484375</v>
      </c>
    </row>
    <row r="1128" customFormat="false" ht="13.8" hidden="false" customHeight="false" outlineLevel="0" collapsed="false">
      <c r="A1128" s="1" t="n">
        <v>0.562999999999989</v>
      </c>
      <c r="D1128" s="0" t="n">
        <v>-0.84375</v>
      </c>
      <c r="E1128" s="0" t="n">
        <v>-0.80078125</v>
      </c>
    </row>
    <row r="1129" customFormat="false" ht="13.8" hidden="false" customHeight="false" outlineLevel="0" collapsed="false">
      <c r="A1129" s="1" t="n">
        <v>0.563499999999988</v>
      </c>
      <c r="D1129" s="0" t="n">
        <v>-0.96484375</v>
      </c>
      <c r="E1129" s="0" t="n">
        <v>-0.91796875</v>
      </c>
    </row>
    <row r="1130" customFormat="false" ht="13.8" hidden="false" customHeight="false" outlineLevel="0" collapsed="false">
      <c r="A1130" s="1" t="n">
        <v>0.563999999999988</v>
      </c>
      <c r="D1130" s="0" t="n">
        <v>-1.0390625</v>
      </c>
      <c r="E1130" s="0" t="n">
        <v>-0.98828125</v>
      </c>
    </row>
    <row r="1131" customFormat="false" ht="13.8" hidden="false" customHeight="false" outlineLevel="0" collapsed="false">
      <c r="A1131" s="1" t="n">
        <v>0.564499999999988</v>
      </c>
      <c r="D1131" s="0" t="n">
        <v>-1.06640625</v>
      </c>
      <c r="E1131" s="0" t="n">
        <v>-1.0078125</v>
      </c>
    </row>
    <row r="1132" customFormat="false" ht="13.8" hidden="false" customHeight="false" outlineLevel="0" collapsed="false">
      <c r="A1132" s="1" t="n">
        <v>0.564999999999988</v>
      </c>
      <c r="D1132" s="0" t="n">
        <v>-1.0390625</v>
      </c>
      <c r="E1132" s="0" t="n">
        <v>-0.98828125</v>
      </c>
    </row>
    <row r="1133" customFormat="false" ht="13.8" hidden="false" customHeight="false" outlineLevel="0" collapsed="false">
      <c r="A1133" s="1" t="n">
        <v>0.565499999999988</v>
      </c>
      <c r="D1133" s="0" t="n">
        <v>-0.96484375</v>
      </c>
      <c r="E1133" s="0" t="n">
        <v>-0.91796875</v>
      </c>
    </row>
    <row r="1134" customFormat="false" ht="13.8" hidden="false" customHeight="false" outlineLevel="0" collapsed="false">
      <c r="A1134" s="1" t="n">
        <v>0.565999999999988</v>
      </c>
      <c r="D1134" s="0" t="n">
        <v>-0.84375</v>
      </c>
      <c r="E1134" s="0" t="n">
        <v>-0.80078125</v>
      </c>
    </row>
    <row r="1135" customFormat="false" ht="13.8" hidden="false" customHeight="false" outlineLevel="0" collapsed="false">
      <c r="A1135" s="1" t="n">
        <v>0.566499999999988</v>
      </c>
      <c r="D1135" s="0" t="n">
        <v>-0.6796875</v>
      </c>
      <c r="E1135" s="0" t="n">
        <v>-0.6484375</v>
      </c>
    </row>
    <row r="1136" customFormat="false" ht="13.8" hidden="false" customHeight="false" outlineLevel="0" collapsed="false">
      <c r="A1136" s="1" t="n">
        <v>0.566999999999988</v>
      </c>
      <c r="D1136" s="0" t="n">
        <v>-0.484375</v>
      </c>
      <c r="E1136" s="0" t="n">
        <v>-0.4609375</v>
      </c>
    </row>
    <row r="1137" customFormat="false" ht="13.8" hidden="false" customHeight="false" outlineLevel="0" collapsed="false">
      <c r="A1137" s="1" t="n">
        <v>0.567499999999988</v>
      </c>
      <c r="D1137" s="0" t="n">
        <v>-0.265625</v>
      </c>
      <c r="E1137" s="0" t="n">
        <v>-0.25</v>
      </c>
    </row>
    <row r="1138" customFormat="false" ht="13.8" hidden="false" customHeight="false" outlineLevel="0" collapsed="false">
      <c r="A1138" s="1" t="n">
        <v>0.567999999999987</v>
      </c>
      <c r="D1138" s="0" t="n">
        <v>-0.03125</v>
      </c>
      <c r="E1138" s="0" t="n">
        <v>-0.03515625</v>
      </c>
    </row>
    <row r="1139" customFormat="false" ht="13.8" hidden="false" customHeight="false" outlineLevel="0" collapsed="false">
      <c r="A1139" s="1" t="n">
        <v>0.568499999999987</v>
      </c>
      <c r="D1139" s="0" t="n">
        <v>0.19921875</v>
      </c>
      <c r="E1139" s="0" t="n">
        <v>0.1875</v>
      </c>
    </row>
    <row r="1140" customFormat="false" ht="13.8" hidden="false" customHeight="false" outlineLevel="0" collapsed="false">
      <c r="A1140" s="1" t="n">
        <v>0.568999999999987</v>
      </c>
      <c r="D1140" s="0" t="n">
        <v>0.421875</v>
      </c>
      <c r="E1140" s="0" t="n">
        <v>0.40234375</v>
      </c>
    </row>
    <row r="1141" customFormat="false" ht="13.8" hidden="false" customHeight="false" outlineLevel="0" collapsed="false">
      <c r="A1141" s="1" t="n">
        <v>0.569499999999987</v>
      </c>
      <c r="D1141" s="0" t="n">
        <v>0.625</v>
      </c>
      <c r="E1141" s="0" t="n">
        <v>0.58984375</v>
      </c>
    </row>
    <row r="1142" customFormat="false" ht="13.8" hidden="false" customHeight="false" outlineLevel="0" collapsed="false">
      <c r="A1142" s="1" t="n">
        <v>0.569999999999987</v>
      </c>
      <c r="D1142" s="0" t="n">
        <v>0.796875</v>
      </c>
      <c r="E1142" s="0" t="n">
        <v>0.7578125</v>
      </c>
    </row>
    <row r="1143" customFormat="false" ht="13.8" hidden="false" customHeight="false" outlineLevel="0" collapsed="false">
      <c r="A1143" s="1" t="n">
        <v>0.570499999999987</v>
      </c>
      <c r="D1143" s="0" t="n">
        <v>0.93359375</v>
      </c>
      <c r="E1143" s="0" t="n">
        <v>0.8828125</v>
      </c>
    </row>
    <row r="1144" customFormat="false" ht="13.8" hidden="false" customHeight="false" outlineLevel="0" collapsed="false">
      <c r="A1144" s="1" t="n">
        <v>0.570999999999987</v>
      </c>
      <c r="D1144" s="0" t="n">
        <v>1.0234375</v>
      </c>
      <c r="E1144" s="0" t="n">
        <v>0.97265625</v>
      </c>
    </row>
    <row r="1145" customFormat="false" ht="13.8" hidden="false" customHeight="false" outlineLevel="0" collapsed="false">
      <c r="A1145" s="1" t="n">
        <v>0.571499999999987</v>
      </c>
      <c r="D1145" s="0" t="n">
        <v>1.0625</v>
      </c>
      <c r="E1145" s="0" t="n">
        <v>1.0078125</v>
      </c>
    </row>
    <row r="1146" customFormat="false" ht="13.8" hidden="false" customHeight="false" outlineLevel="0" collapsed="false">
      <c r="A1146" s="1" t="n">
        <v>0.571999999999987</v>
      </c>
      <c r="D1146" s="0" t="n">
        <v>1.05078125</v>
      </c>
      <c r="E1146" s="0" t="n">
        <v>1.00390625</v>
      </c>
    </row>
    <row r="1147" customFormat="false" ht="13.8" hidden="false" customHeight="false" outlineLevel="0" collapsed="false">
      <c r="A1147" s="1" t="n">
        <v>0.572499999999987</v>
      </c>
      <c r="D1147" s="0" t="n">
        <v>0.9921875</v>
      </c>
      <c r="E1147" s="0" t="n">
        <v>0.9375</v>
      </c>
    </row>
    <row r="1148" customFormat="false" ht="13.8" hidden="false" customHeight="false" outlineLevel="0" collapsed="false">
      <c r="A1148" s="1" t="n">
        <v>0.572999999999986</v>
      </c>
      <c r="D1148" s="0" t="n">
        <v>0.87890625</v>
      </c>
      <c r="E1148" s="0" t="n">
        <v>0.8359375</v>
      </c>
    </row>
    <row r="1149" customFormat="false" ht="13.8" hidden="false" customHeight="false" outlineLevel="0" collapsed="false">
      <c r="A1149" s="1" t="n">
        <v>0.573499999999986</v>
      </c>
      <c r="D1149" s="0" t="n">
        <v>0.73046875</v>
      </c>
      <c r="E1149" s="0" t="n">
        <v>0.6953125</v>
      </c>
    </row>
    <row r="1150" customFormat="false" ht="13.8" hidden="false" customHeight="false" outlineLevel="0" collapsed="false">
      <c r="A1150" s="1" t="n">
        <v>0.573999999999986</v>
      </c>
      <c r="D1150" s="0" t="n">
        <v>0.54296875</v>
      </c>
      <c r="E1150" s="0" t="n">
        <v>0.515625</v>
      </c>
    </row>
    <row r="1151" customFormat="false" ht="13.8" hidden="false" customHeight="false" outlineLevel="0" collapsed="false">
      <c r="A1151" s="1" t="n">
        <v>0.574499999999986</v>
      </c>
      <c r="D1151" s="0" t="n">
        <v>0.328125</v>
      </c>
      <c r="E1151" s="0" t="n">
        <v>0.3125</v>
      </c>
    </row>
    <row r="1152" customFormat="false" ht="13.8" hidden="false" customHeight="false" outlineLevel="0" collapsed="false">
      <c r="A1152" s="1" t="n">
        <v>0.574999999999986</v>
      </c>
      <c r="D1152" s="0" t="n">
        <v>0.1015625</v>
      </c>
      <c r="E1152" s="0" t="n">
        <v>0.09765625</v>
      </c>
    </row>
    <row r="1153" customFormat="false" ht="13.8" hidden="false" customHeight="false" outlineLevel="0" collapsed="false">
      <c r="A1153" s="1" t="n">
        <v>0.575499999999986</v>
      </c>
      <c r="D1153" s="0" t="n">
        <v>-0.1328125</v>
      </c>
      <c r="E1153" s="0" t="n">
        <v>-0.125</v>
      </c>
    </row>
    <row r="1154" customFormat="false" ht="13.8" hidden="false" customHeight="false" outlineLevel="0" collapsed="false">
      <c r="A1154" s="1" t="n">
        <v>0.575999999999986</v>
      </c>
      <c r="D1154" s="0" t="n">
        <v>-0.359375</v>
      </c>
      <c r="E1154" s="0" t="n">
        <v>-0.33984375</v>
      </c>
    </row>
    <row r="1155" customFormat="false" ht="13.8" hidden="false" customHeight="false" outlineLevel="0" collapsed="false">
      <c r="A1155" s="1" t="n">
        <v>0.576499999999986</v>
      </c>
      <c r="D1155" s="0" t="n">
        <v>-0.5703125</v>
      </c>
      <c r="E1155" s="0" t="n">
        <v>-0.54296875</v>
      </c>
    </row>
    <row r="1156" customFormat="false" ht="13.8" hidden="false" customHeight="false" outlineLevel="0" collapsed="false">
      <c r="A1156" s="1" t="n">
        <v>0.576999999999986</v>
      </c>
      <c r="D1156" s="0" t="n">
        <v>-0.75390625</v>
      </c>
      <c r="E1156" s="0" t="n">
        <v>-0.71484375</v>
      </c>
    </row>
    <row r="1157" customFormat="false" ht="13.8" hidden="false" customHeight="false" outlineLevel="0" collapsed="false">
      <c r="A1157" s="1" t="n">
        <v>0.577499999999986</v>
      </c>
      <c r="D1157" s="0" t="n">
        <v>-0.83984375</v>
      </c>
      <c r="E1157" s="0" t="n">
        <v>-0.85546875</v>
      </c>
    </row>
    <row r="1158" customFormat="false" ht="13.8" hidden="false" customHeight="false" outlineLevel="0" collapsed="false">
      <c r="A1158" s="1" t="n">
        <v>0.577999999999985</v>
      </c>
      <c r="D1158" s="0" t="n">
        <v>-0.93359375</v>
      </c>
      <c r="E1158" s="0" t="n">
        <v>-0.953125</v>
      </c>
    </row>
    <row r="1159" customFormat="false" ht="13.8" hidden="false" customHeight="false" outlineLevel="0" collapsed="false">
      <c r="A1159" s="1" t="n">
        <v>0.578499999999985</v>
      </c>
      <c r="D1159" s="0" t="n">
        <v>-0.984375</v>
      </c>
      <c r="E1159" s="0" t="n">
        <v>-1</v>
      </c>
    </row>
    <row r="1160" customFormat="false" ht="13.8" hidden="false" customHeight="false" outlineLevel="0" collapsed="false">
      <c r="A1160" s="1" t="n">
        <v>0.578999999999985</v>
      </c>
      <c r="D1160" s="0" t="n">
        <v>-0.98828125</v>
      </c>
      <c r="E1160" s="0" t="n">
        <v>-1.0078125</v>
      </c>
    </row>
    <row r="1161" customFormat="false" ht="13.8" hidden="false" customHeight="false" outlineLevel="0" collapsed="false">
      <c r="A1161" s="1" t="n">
        <v>0.579499999999985</v>
      </c>
      <c r="D1161" s="0" t="n">
        <v>-0.9453125</v>
      </c>
      <c r="E1161" s="0" t="n">
        <v>-0.9609375</v>
      </c>
    </row>
    <row r="1162" customFormat="false" ht="13.8" hidden="false" customHeight="false" outlineLevel="0" collapsed="false">
      <c r="A1162" s="1" t="n">
        <v>0.579999999999985</v>
      </c>
      <c r="D1162" s="0" t="n">
        <v>-0.85546875</v>
      </c>
      <c r="E1162" s="0" t="n">
        <v>-0.87109375</v>
      </c>
    </row>
    <row r="1163" customFormat="false" ht="13.8" hidden="false" customHeight="false" outlineLevel="0" collapsed="false">
      <c r="A1163" s="1" t="n">
        <v>0.580499999999985</v>
      </c>
      <c r="D1163" s="0" t="n">
        <v>-0.72265625</v>
      </c>
      <c r="E1163" s="0" t="n">
        <v>-0.73828125</v>
      </c>
    </row>
    <row r="1164" customFormat="false" ht="13.8" hidden="false" customHeight="false" outlineLevel="0" collapsed="false">
      <c r="A1164" s="1" t="n">
        <v>0.580999999999985</v>
      </c>
      <c r="D1164" s="0" t="n">
        <v>-0.55859375</v>
      </c>
      <c r="E1164" s="0" t="n">
        <v>-0.5703125</v>
      </c>
    </row>
    <row r="1165" customFormat="false" ht="13.8" hidden="false" customHeight="false" outlineLevel="0" collapsed="false">
      <c r="A1165" s="1" t="n">
        <v>0.581499999999985</v>
      </c>
      <c r="D1165" s="0" t="n">
        <v>-0.3671875</v>
      </c>
      <c r="E1165" s="0" t="n">
        <v>-0.375</v>
      </c>
    </row>
    <row r="1166" customFormat="false" ht="13.8" hidden="false" customHeight="false" outlineLevel="0" collapsed="false">
      <c r="A1166" s="1" t="n">
        <v>0.581999999999985</v>
      </c>
      <c r="D1166" s="0" t="n">
        <v>-0.15625</v>
      </c>
      <c r="E1166" s="0" t="n">
        <v>-0.16015625</v>
      </c>
    </row>
    <row r="1167" customFormat="false" ht="13.8" hidden="false" customHeight="false" outlineLevel="0" collapsed="false">
      <c r="A1167" s="1" t="n">
        <v>0.582499999999985</v>
      </c>
      <c r="D1167" s="0" t="n">
        <v>0.0625</v>
      </c>
      <c r="E1167" s="0" t="n">
        <v>0.0625</v>
      </c>
    </row>
    <row r="1168" customFormat="false" ht="13.8" hidden="false" customHeight="false" outlineLevel="0" collapsed="false">
      <c r="A1168" s="1" t="n">
        <v>0.582999999999984</v>
      </c>
      <c r="D1168" s="0" t="n">
        <v>0.27734375</v>
      </c>
      <c r="E1168" s="0" t="n">
        <v>0.28515625</v>
      </c>
    </row>
    <row r="1169" customFormat="false" ht="13.8" hidden="false" customHeight="false" outlineLevel="0" collapsed="false">
      <c r="A1169" s="1" t="n">
        <v>0.583499999999984</v>
      </c>
      <c r="D1169" s="0" t="n">
        <v>0.48046875</v>
      </c>
      <c r="E1169" s="0" t="n">
        <v>0.48828125</v>
      </c>
    </row>
    <row r="1170" customFormat="false" ht="13.8" hidden="false" customHeight="false" outlineLevel="0" collapsed="false">
      <c r="A1170" s="1" t="n">
        <v>0.583999999999984</v>
      </c>
      <c r="D1170" s="0" t="n">
        <v>0.65625</v>
      </c>
      <c r="E1170" s="0" t="n">
        <v>0.66796875</v>
      </c>
    </row>
    <row r="1171" customFormat="false" ht="13.8" hidden="false" customHeight="false" outlineLevel="0" collapsed="false">
      <c r="A1171" s="1" t="n">
        <v>0.584499999999984</v>
      </c>
      <c r="D1171" s="0" t="n">
        <v>0.8046875</v>
      </c>
      <c r="E1171" s="0" t="n">
        <v>0.8203125</v>
      </c>
    </row>
    <row r="1172" customFormat="false" ht="13.8" hidden="false" customHeight="false" outlineLevel="0" collapsed="false">
      <c r="A1172" s="1" t="n">
        <v>0.584999999999984</v>
      </c>
      <c r="D1172" s="0" t="n">
        <v>0.9140625</v>
      </c>
      <c r="E1172" s="0" t="n">
        <v>0.92578125</v>
      </c>
    </row>
    <row r="1173" customFormat="false" ht="13.8" hidden="false" customHeight="false" outlineLevel="0" collapsed="false">
      <c r="A1173" s="1" t="n">
        <v>0.585499999999984</v>
      </c>
      <c r="D1173" s="0" t="n">
        <v>0.9765625</v>
      </c>
      <c r="E1173" s="0" t="n">
        <v>0.99609375</v>
      </c>
    </row>
    <row r="1174" customFormat="false" ht="13.8" hidden="false" customHeight="false" outlineLevel="0" collapsed="false">
      <c r="A1174" s="1" t="n">
        <v>0.585999999999984</v>
      </c>
      <c r="D1174" s="0" t="n">
        <v>0.9921875</v>
      </c>
      <c r="E1174" s="0" t="n">
        <v>1.0078125</v>
      </c>
    </row>
    <row r="1175" customFormat="false" ht="13.8" hidden="false" customHeight="false" outlineLevel="0" collapsed="false">
      <c r="A1175" s="1" t="n">
        <v>0.586499999999984</v>
      </c>
      <c r="D1175" s="0" t="n">
        <v>0.9609375</v>
      </c>
      <c r="E1175" s="0" t="n">
        <v>0.98046875</v>
      </c>
    </row>
    <row r="1176" customFormat="false" ht="13.8" hidden="false" customHeight="false" outlineLevel="0" collapsed="false">
      <c r="A1176" s="1" t="n">
        <v>0.586999999999984</v>
      </c>
      <c r="D1176" s="0" t="n">
        <v>0.88671875</v>
      </c>
      <c r="E1176" s="0" t="n">
        <v>0.90625</v>
      </c>
    </row>
    <row r="1177" customFormat="false" ht="13.8" hidden="false" customHeight="false" outlineLevel="0" collapsed="false">
      <c r="A1177" s="1" t="n">
        <v>0.587499999999984</v>
      </c>
      <c r="D1177" s="0" t="n">
        <v>0.765625</v>
      </c>
      <c r="E1177" s="0" t="n">
        <v>0.78125</v>
      </c>
    </row>
    <row r="1178" customFormat="false" ht="13.8" hidden="false" customHeight="false" outlineLevel="0" collapsed="false">
      <c r="A1178" s="1" t="n">
        <v>0.587999999999984</v>
      </c>
      <c r="D1178" s="0" t="n">
        <v>0.609375</v>
      </c>
      <c r="E1178" s="0" t="n">
        <v>0.62109375</v>
      </c>
    </row>
    <row r="1179" customFormat="false" ht="13.8" hidden="false" customHeight="false" outlineLevel="0" collapsed="false">
      <c r="A1179" s="1" t="n">
        <v>0.588499999999983</v>
      </c>
      <c r="D1179" s="0" t="n">
        <v>0.42578125</v>
      </c>
      <c r="E1179" s="0" t="n">
        <v>0.4296875</v>
      </c>
    </row>
    <row r="1180" customFormat="false" ht="13.8" hidden="false" customHeight="false" outlineLevel="0" collapsed="false">
      <c r="A1180" s="1" t="n">
        <v>0.588999999999983</v>
      </c>
      <c r="D1180" s="0" t="n">
        <v>0.21875</v>
      </c>
      <c r="E1180" s="0" t="n">
        <v>0.22265625</v>
      </c>
    </row>
    <row r="1181" customFormat="false" ht="13.8" hidden="false" customHeight="false" outlineLevel="0" collapsed="false">
      <c r="A1181" s="1" t="n">
        <v>0.589499999999983</v>
      </c>
      <c r="D1181" s="0" t="n">
        <v>0</v>
      </c>
      <c r="E1181" s="0" t="n">
        <v>0</v>
      </c>
    </row>
    <row r="1182" customFormat="false" ht="13.8" hidden="false" customHeight="false" outlineLevel="0" collapsed="false">
      <c r="A1182" s="1" t="n">
        <v>0.589999999999983</v>
      </c>
      <c r="D1182" s="0" t="n">
        <v>-0.21875</v>
      </c>
      <c r="E1182" s="0" t="n">
        <v>-0.22265625</v>
      </c>
    </row>
    <row r="1183" customFormat="false" ht="13.8" hidden="false" customHeight="false" outlineLevel="0" collapsed="false">
      <c r="A1183" s="1" t="n">
        <v>0.590499999999983</v>
      </c>
      <c r="D1183" s="0" t="n">
        <v>-0.421875</v>
      </c>
      <c r="E1183" s="0" t="n">
        <v>-0.4296875</v>
      </c>
    </row>
    <row r="1184" customFormat="false" ht="13.8" hidden="false" customHeight="false" outlineLevel="0" collapsed="false">
      <c r="A1184" s="1" t="n">
        <v>0.590999999999983</v>
      </c>
      <c r="D1184" s="0" t="n">
        <v>-0.609375</v>
      </c>
      <c r="E1184" s="0" t="n">
        <v>-0.62109375</v>
      </c>
    </row>
    <row r="1185" customFormat="false" ht="13.8" hidden="false" customHeight="false" outlineLevel="0" collapsed="false">
      <c r="A1185" s="1" t="n">
        <v>0.591499999999983</v>
      </c>
      <c r="D1185" s="0" t="n">
        <v>-0.765625</v>
      </c>
      <c r="E1185" s="0" t="n">
        <v>-0.77734375</v>
      </c>
    </row>
    <row r="1186" customFormat="false" ht="13.8" hidden="false" customHeight="false" outlineLevel="0" collapsed="false">
      <c r="A1186" s="1" t="n">
        <v>0.591999999999983</v>
      </c>
      <c r="D1186" s="0" t="n">
        <v>-0.88671875</v>
      </c>
      <c r="E1186" s="0" t="n">
        <v>-0.90625</v>
      </c>
    </row>
    <row r="1187" customFormat="false" ht="13.8" hidden="false" customHeight="false" outlineLevel="0" collapsed="false">
      <c r="A1187" s="1" t="n">
        <v>0.592499999999983</v>
      </c>
      <c r="D1187" s="0" t="n">
        <v>-0.9609375</v>
      </c>
      <c r="E1187" s="0" t="n">
        <v>-0.98046875</v>
      </c>
    </row>
    <row r="1188" customFormat="false" ht="13.8" hidden="false" customHeight="false" outlineLevel="0" collapsed="false">
      <c r="A1188" s="1" t="n">
        <v>0.592999999999983</v>
      </c>
      <c r="D1188" s="0" t="n">
        <v>-0.9921875</v>
      </c>
      <c r="E1188" s="0" t="n">
        <v>-1.0078125</v>
      </c>
    </row>
    <row r="1189" customFormat="false" ht="13.8" hidden="false" customHeight="false" outlineLevel="0" collapsed="false">
      <c r="A1189" s="1" t="n">
        <v>0.593499999999982</v>
      </c>
      <c r="D1189" s="0" t="n">
        <v>-0.9765625</v>
      </c>
      <c r="E1189" s="0" t="n">
        <v>-0.99609375</v>
      </c>
    </row>
    <row r="1190" customFormat="false" ht="13.8" hidden="false" customHeight="false" outlineLevel="0" collapsed="false">
      <c r="A1190" s="1" t="n">
        <v>0.593999999999982</v>
      </c>
      <c r="D1190" s="0" t="n">
        <v>-0.84765625</v>
      </c>
      <c r="E1190" s="0" t="n">
        <v>-0.92578125</v>
      </c>
    </row>
    <row r="1191" customFormat="false" ht="13.8" hidden="false" customHeight="false" outlineLevel="0" collapsed="false">
      <c r="A1191" s="1" t="n">
        <v>0.594499999999982</v>
      </c>
      <c r="D1191" s="0" t="n">
        <v>-0.74609375</v>
      </c>
      <c r="E1191" s="0" t="n">
        <v>-0.8203125</v>
      </c>
    </row>
    <row r="1192" customFormat="false" ht="13.8" hidden="false" customHeight="false" outlineLevel="0" collapsed="false">
      <c r="A1192" s="1" t="n">
        <v>0.594999999999982</v>
      </c>
      <c r="D1192" s="0" t="n">
        <v>-0.609375</v>
      </c>
      <c r="E1192" s="0" t="n">
        <v>-0.66796875</v>
      </c>
    </row>
    <row r="1193" customFormat="false" ht="13.8" hidden="false" customHeight="false" outlineLevel="0" collapsed="false">
      <c r="A1193" s="1" t="n">
        <v>0.595499999999982</v>
      </c>
      <c r="D1193" s="0" t="n">
        <v>-0.4453125</v>
      </c>
      <c r="E1193" s="0" t="n">
        <v>-0.48828125</v>
      </c>
    </row>
    <row r="1194" customFormat="false" ht="13.8" hidden="false" customHeight="false" outlineLevel="0" collapsed="false">
      <c r="A1194" s="1" t="n">
        <v>0.595999999999982</v>
      </c>
      <c r="D1194" s="0" t="n">
        <v>-0.2578125</v>
      </c>
      <c r="E1194" s="0" t="n">
        <v>-0.28515625</v>
      </c>
    </row>
    <row r="1195" customFormat="false" ht="13.8" hidden="false" customHeight="false" outlineLevel="0" collapsed="false">
      <c r="A1195" s="1" t="n">
        <v>0.596499999999982</v>
      </c>
      <c r="D1195" s="0" t="n">
        <v>-0.05859375</v>
      </c>
      <c r="E1195" s="0" t="n">
        <v>-0.0625</v>
      </c>
    </row>
    <row r="1196" customFormat="false" ht="13.8" hidden="false" customHeight="false" outlineLevel="0" collapsed="false">
      <c r="A1196" s="1" t="n">
        <v>0.596999999999982</v>
      </c>
      <c r="D1196" s="0" t="n">
        <v>0.14453125</v>
      </c>
      <c r="E1196" s="0" t="n">
        <v>0.16015625</v>
      </c>
    </row>
    <row r="1197" customFormat="false" ht="13.8" hidden="false" customHeight="false" outlineLevel="0" collapsed="false">
      <c r="A1197" s="1" t="n">
        <v>0.597499999999982</v>
      </c>
      <c r="D1197" s="0" t="n">
        <v>0.33984375</v>
      </c>
      <c r="E1197" s="0" t="n">
        <v>0.375</v>
      </c>
    </row>
    <row r="1198" customFormat="false" ht="13.8" hidden="false" customHeight="false" outlineLevel="0" collapsed="false">
      <c r="A1198" s="1" t="n">
        <v>0.597999999999982</v>
      </c>
      <c r="D1198" s="0" t="n">
        <v>0.51953125</v>
      </c>
      <c r="E1198" s="0" t="n">
        <v>0.5703125</v>
      </c>
    </row>
    <row r="1199" customFormat="false" ht="13.8" hidden="false" customHeight="false" outlineLevel="0" collapsed="false">
      <c r="A1199" s="1" t="n">
        <v>0.598499999999982</v>
      </c>
      <c r="D1199" s="0" t="n">
        <v>0.671875</v>
      </c>
      <c r="E1199" s="0" t="n">
        <v>0.73828125</v>
      </c>
    </row>
    <row r="1200" customFormat="false" ht="13.8" hidden="false" customHeight="false" outlineLevel="0" collapsed="false">
      <c r="A1200" s="1" t="n">
        <v>0.598999999999981</v>
      </c>
      <c r="D1200" s="0" t="n">
        <v>0.796875</v>
      </c>
      <c r="E1200" s="0" t="n">
        <v>0.87109375</v>
      </c>
    </row>
    <row r="1201" customFormat="false" ht="13.8" hidden="false" customHeight="false" outlineLevel="0" collapsed="false">
      <c r="A1201" s="1" t="n">
        <v>0.599499999999981</v>
      </c>
      <c r="D1201" s="0" t="n">
        <v>0.87890625</v>
      </c>
      <c r="E1201" s="0" t="n">
        <v>0.9609375</v>
      </c>
    </row>
    <row r="1202" customFormat="false" ht="13.8" hidden="false" customHeight="false" outlineLevel="0" collapsed="false">
      <c r="A1202" s="1" t="n">
        <v>0.599999999999981</v>
      </c>
      <c r="D1202" s="0" t="n">
        <v>0.91796875</v>
      </c>
      <c r="E1202" s="0" t="n">
        <v>1.0078125</v>
      </c>
    </row>
    <row r="1203" customFormat="false" ht="13.8" hidden="false" customHeight="false" outlineLevel="0" collapsed="false">
      <c r="A1203" s="1" t="n">
        <v>0.600499999999981</v>
      </c>
      <c r="D1203" s="0" t="n">
        <v>0.9140625</v>
      </c>
      <c r="E1203" s="0" t="n">
        <v>1.00390625</v>
      </c>
    </row>
    <row r="1204" customFormat="false" ht="13.8" hidden="false" customHeight="false" outlineLevel="0" collapsed="false">
      <c r="A1204" s="1" t="n">
        <v>0.600999999999981</v>
      </c>
      <c r="D1204" s="0" t="n">
        <v>0.8671875</v>
      </c>
      <c r="E1204" s="0" t="n">
        <v>0.953125</v>
      </c>
    </row>
    <row r="1205" customFormat="false" ht="13.8" hidden="false" customHeight="false" outlineLevel="0" collapsed="false">
      <c r="A1205" s="1" t="n">
        <v>0.601499999999981</v>
      </c>
      <c r="D1205" s="0" t="n">
        <v>0.77734375</v>
      </c>
      <c r="E1205" s="0" t="n">
        <v>0.85546875</v>
      </c>
    </row>
    <row r="1206" customFormat="false" ht="13.8" hidden="false" customHeight="false" outlineLevel="0" collapsed="false">
      <c r="A1206" s="1" t="n">
        <v>0.601999999999981</v>
      </c>
      <c r="D1206" s="0" t="n">
        <v>0.65234375</v>
      </c>
      <c r="E1206" s="0" t="n">
        <v>0.71484375</v>
      </c>
    </row>
    <row r="1207" customFormat="false" ht="13.8" hidden="false" customHeight="false" outlineLevel="0" collapsed="false">
      <c r="A1207" s="1" t="n">
        <v>0.602499999999981</v>
      </c>
      <c r="D1207" s="0" t="n">
        <v>0.49609375</v>
      </c>
      <c r="E1207" s="0" t="n">
        <v>0.54296875</v>
      </c>
    </row>
    <row r="1208" customFormat="false" ht="13.8" hidden="false" customHeight="false" outlineLevel="0" collapsed="false">
      <c r="A1208" s="1" t="n">
        <v>0.602999999999981</v>
      </c>
      <c r="D1208" s="0" t="n">
        <v>0.3125</v>
      </c>
      <c r="E1208" s="0" t="n">
        <v>0.33984375</v>
      </c>
    </row>
    <row r="1209" customFormat="false" ht="13.8" hidden="false" customHeight="false" outlineLevel="0" collapsed="false">
      <c r="A1209" s="1" t="n">
        <v>0.603499999999981</v>
      </c>
      <c r="D1209" s="0" t="n">
        <v>0.1171875</v>
      </c>
      <c r="E1209" s="0" t="n">
        <v>0.125</v>
      </c>
    </row>
    <row r="1210" customFormat="false" ht="13.8" hidden="false" customHeight="false" outlineLevel="0" collapsed="false">
      <c r="A1210" s="1" t="n">
        <v>0.60399999999998</v>
      </c>
      <c r="D1210" s="0" t="n">
        <v>-0.0859375</v>
      </c>
      <c r="E1210" s="0" t="n">
        <v>-0.09765625</v>
      </c>
    </row>
    <row r="1211" customFormat="false" ht="13.8" hidden="false" customHeight="false" outlineLevel="0" collapsed="false">
      <c r="A1211" s="1" t="n">
        <v>0.60449999999998</v>
      </c>
      <c r="D1211" s="0" t="n">
        <v>-0.28515625</v>
      </c>
      <c r="E1211" s="0" t="n">
        <v>-0.3125</v>
      </c>
    </row>
    <row r="1212" customFormat="false" ht="13.8" hidden="false" customHeight="false" outlineLevel="0" collapsed="false">
      <c r="A1212" s="1" t="n">
        <v>0.60499999999998</v>
      </c>
      <c r="D1212" s="0" t="n">
        <v>-0.46875</v>
      </c>
      <c r="E1212" s="0" t="n">
        <v>-0.515625</v>
      </c>
    </row>
    <row r="1213" customFormat="false" ht="13.8" hidden="false" customHeight="false" outlineLevel="0" collapsed="false">
      <c r="A1213" s="1" t="n">
        <v>0.60549999999998</v>
      </c>
      <c r="D1213" s="0" t="n">
        <v>-0.6328125</v>
      </c>
      <c r="E1213" s="0" t="n">
        <v>-0.6953125</v>
      </c>
    </row>
    <row r="1214" customFormat="false" ht="13.8" hidden="false" customHeight="false" outlineLevel="0" collapsed="false">
      <c r="A1214" s="1" t="n">
        <v>0.60599999999998</v>
      </c>
      <c r="D1214" s="0" t="n">
        <v>-0.76171875</v>
      </c>
      <c r="E1214" s="0" t="n">
        <v>-0.8359375</v>
      </c>
    </row>
    <row r="1215" customFormat="false" ht="13.8" hidden="false" customHeight="false" outlineLevel="0" collapsed="false">
      <c r="A1215" s="1" t="n">
        <v>0.60649999999998</v>
      </c>
      <c r="D1215" s="0" t="n">
        <v>-0.859375</v>
      </c>
      <c r="E1215" s="0" t="n">
        <v>-0.9375</v>
      </c>
    </row>
    <row r="1216" customFormat="false" ht="13.8" hidden="false" customHeight="false" outlineLevel="0" collapsed="false">
      <c r="A1216" s="1" t="n">
        <v>0.60699999999998</v>
      </c>
      <c r="D1216" s="0" t="n">
        <v>-0.91015625</v>
      </c>
      <c r="E1216" s="0" t="n">
        <v>-1</v>
      </c>
    </row>
    <row r="1217" customFormat="false" ht="13.8" hidden="false" customHeight="false" outlineLevel="0" collapsed="false">
      <c r="A1217" s="1" t="n">
        <v>0.60749999999998</v>
      </c>
      <c r="D1217" s="0" t="n">
        <v>-0.921875</v>
      </c>
      <c r="E1217" s="0" t="n">
        <v>-1.0078125</v>
      </c>
    </row>
    <row r="1218" customFormat="false" ht="13.8" hidden="false" customHeight="false" outlineLevel="0" collapsed="false">
      <c r="A1218" s="1" t="n">
        <v>0.60799999999998</v>
      </c>
      <c r="D1218" s="0" t="n">
        <v>-0.88671875</v>
      </c>
      <c r="E1218" s="0" t="n">
        <v>-0.97265625</v>
      </c>
    </row>
    <row r="1219" customFormat="false" ht="13.8" hidden="false" customHeight="false" outlineLevel="0" collapsed="false">
      <c r="A1219" s="1" t="n">
        <v>0.60849999999998</v>
      </c>
      <c r="D1219" s="0" t="n">
        <v>-0.80859375</v>
      </c>
      <c r="E1219" s="0" t="n">
        <v>-0.8828125</v>
      </c>
    </row>
    <row r="1220" customFormat="false" ht="13.8" hidden="false" customHeight="false" outlineLevel="0" collapsed="false">
      <c r="A1220" s="1" t="n">
        <v>0.608999999999979</v>
      </c>
      <c r="D1220" s="0" t="n">
        <v>-0.69140625</v>
      </c>
      <c r="E1220" s="0" t="n">
        <v>-0.7578125</v>
      </c>
    </row>
    <row r="1221" customFormat="false" ht="13.8" hidden="false" customHeight="false" outlineLevel="0" collapsed="false">
      <c r="A1221" s="1" t="n">
        <v>0.609499999999979</v>
      </c>
      <c r="D1221" s="0" t="n">
        <v>-0.54296875</v>
      </c>
      <c r="E1221" s="0" t="n">
        <v>-0.58984375</v>
      </c>
    </row>
    <row r="1222" customFormat="false" ht="13.8" hidden="false" customHeight="false" outlineLevel="0" collapsed="false">
      <c r="A1222" s="1" t="n">
        <v>0.609999999999979</v>
      </c>
      <c r="D1222" s="0" t="n">
        <v>-0.3671875</v>
      </c>
      <c r="E1222" s="0" t="n">
        <v>-0.40234375</v>
      </c>
    </row>
    <row r="1223" customFormat="false" ht="13.8" hidden="false" customHeight="false" outlineLevel="0" collapsed="false">
      <c r="A1223" s="1" t="n">
        <v>0.610499999999979</v>
      </c>
      <c r="D1223" s="0" t="n">
        <v>-0.16015625</v>
      </c>
      <c r="E1223" s="0" t="n">
        <v>-0.1875</v>
      </c>
    </row>
    <row r="1224" customFormat="false" ht="13.8" hidden="false" customHeight="false" outlineLevel="0" collapsed="false">
      <c r="A1224" s="1" t="n">
        <v>0.610999999999979</v>
      </c>
      <c r="D1224" s="0" t="n">
        <v>0.02734375</v>
      </c>
      <c r="E1224" s="0" t="n">
        <v>0.03515625</v>
      </c>
    </row>
    <row r="1225" customFormat="false" ht="13.8" hidden="false" customHeight="false" outlineLevel="0" collapsed="false">
      <c r="A1225" s="1" t="n">
        <v>0.611499999999979</v>
      </c>
      <c r="D1225" s="0" t="n">
        <v>0.2109375</v>
      </c>
      <c r="E1225" s="0" t="n">
        <v>0.25</v>
      </c>
    </row>
    <row r="1226" customFormat="false" ht="13.8" hidden="false" customHeight="false" outlineLevel="0" collapsed="false">
      <c r="A1226" s="1" t="n">
        <v>0.611999999999979</v>
      </c>
      <c r="D1226" s="0" t="n">
        <v>0.38671875</v>
      </c>
      <c r="E1226" s="0" t="n">
        <v>0.4609375</v>
      </c>
    </row>
    <row r="1227" customFormat="false" ht="13.8" hidden="false" customHeight="false" outlineLevel="0" collapsed="false">
      <c r="A1227" s="1" t="n">
        <v>0.612499999999979</v>
      </c>
      <c r="D1227" s="0" t="n">
        <v>0.54296875</v>
      </c>
      <c r="E1227" s="0" t="n">
        <v>0.6484375</v>
      </c>
    </row>
    <row r="1228" customFormat="false" ht="13.8" hidden="false" customHeight="false" outlineLevel="0" collapsed="false">
      <c r="A1228" s="1" t="n">
        <v>0.612999999999979</v>
      </c>
      <c r="D1228" s="0" t="n">
        <v>0.67578125</v>
      </c>
      <c r="E1228" s="0" t="n">
        <v>0.80078125</v>
      </c>
    </row>
    <row r="1229" customFormat="false" ht="13.8" hidden="false" customHeight="false" outlineLevel="0" collapsed="false">
      <c r="A1229" s="1" t="n">
        <v>0.613499999999979</v>
      </c>
      <c r="D1229" s="0" t="n">
        <v>0.76953125</v>
      </c>
      <c r="E1229" s="0" t="n">
        <v>0.91796875</v>
      </c>
    </row>
    <row r="1230" customFormat="false" ht="13.8" hidden="false" customHeight="false" outlineLevel="0" collapsed="false">
      <c r="A1230" s="1" t="n">
        <v>0.613999999999978</v>
      </c>
      <c r="D1230" s="0" t="n">
        <v>0.83203125</v>
      </c>
      <c r="E1230" s="0" t="n">
        <v>0.98828125</v>
      </c>
    </row>
    <row r="1231" customFormat="false" ht="13.8" hidden="false" customHeight="false" outlineLevel="0" collapsed="false">
      <c r="A1231" s="1" t="n">
        <v>0.614499999999978</v>
      </c>
      <c r="D1231" s="0" t="n">
        <v>0.8515625</v>
      </c>
      <c r="E1231" s="0" t="n">
        <v>1.0078125</v>
      </c>
    </row>
    <row r="1232" customFormat="false" ht="13.8" hidden="false" customHeight="false" outlineLevel="0" collapsed="false">
      <c r="A1232" s="1" t="n">
        <v>0.614999999999978</v>
      </c>
      <c r="D1232" s="0" t="n">
        <v>0.83203125</v>
      </c>
      <c r="E1232" s="0" t="n">
        <v>0.98828125</v>
      </c>
    </row>
    <row r="1233" customFormat="false" ht="13.8" hidden="false" customHeight="false" outlineLevel="0" collapsed="false">
      <c r="A1233" s="1" t="n">
        <v>0.615499999999978</v>
      </c>
      <c r="D1233" s="0" t="n">
        <v>0.76953125</v>
      </c>
      <c r="E1233" s="0" t="n">
        <v>0.91796875</v>
      </c>
    </row>
    <row r="1234" customFormat="false" ht="13.8" hidden="false" customHeight="false" outlineLevel="0" collapsed="false">
      <c r="A1234" s="1" t="n">
        <v>0.615999999999978</v>
      </c>
      <c r="D1234" s="0" t="n">
        <v>0.67578125</v>
      </c>
      <c r="E1234" s="0" t="n">
        <v>0.80078125</v>
      </c>
    </row>
    <row r="1235" customFormat="false" ht="13.8" hidden="false" customHeight="false" outlineLevel="0" collapsed="false">
      <c r="A1235" s="1" t="n">
        <v>0.616499999999978</v>
      </c>
      <c r="D1235" s="0" t="n">
        <v>0.54296875</v>
      </c>
      <c r="E1235" s="0" t="n">
        <v>0.6484375</v>
      </c>
    </row>
    <row r="1236" customFormat="false" ht="13.8" hidden="false" customHeight="false" outlineLevel="0" collapsed="false">
      <c r="A1236" s="1" t="n">
        <v>0.616999999999978</v>
      </c>
      <c r="D1236" s="0" t="n">
        <v>0.38671875</v>
      </c>
      <c r="E1236" s="0" t="n">
        <v>0.4609375</v>
      </c>
    </row>
    <row r="1237" customFormat="false" ht="13.8" hidden="false" customHeight="false" outlineLevel="0" collapsed="false">
      <c r="A1237" s="1" t="n">
        <v>0.617499999999978</v>
      </c>
      <c r="D1237" s="0" t="n">
        <v>0.2109375</v>
      </c>
      <c r="E1237" s="0" t="n">
        <v>0.25</v>
      </c>
    </row>
    <row r="1238" customFormat="false" ht="13.8" hidden="false" customHeight="false" outlineLevel="0" collapsed="false">
      <c r="A1238" s="1" t="n">
        <v>0.617999999999978</v>
      </c>
      <c r="D1238" s="0" t="n">
        <v>0.02734375</v>
      </c>
      <c r="E1238" s="0" t="n">
        <v>0.03515625</v>
      </c>
    </row>
    <row r="1239" customFormat="false" ht="13.8" hidden="false" customHeight="false" outlineLevel="0" collapsed="false">
      <c r="A1239" s="1" t="n">
        <v>0.618499999999978</v>
      </c>
      <c r="D1239" s="0" t="n">
        <v>-0.16015625</v>
      </c>
      <c r="E1239" s="0" t="n">
        <v>-0.1875</v>
      </c>
    </row>
    <row r="1240" customFormat="false" ht="13.8" hidden="false" customHeight="false" outlineLevel="0" collapsed="false">
      <c r="A1240" s="1" t="n">
        <v>0.618999999999977</v>
      </c>
      <c r="D1240" s="0" t="n">
        <v>-0.33984375</v>
      </c>
      <c r="E1240" s="0" t="n">
        <v>-0.40234375</v>
      </c>
    </row>
    <row r="1241" customFormat="false" ht="13.8" hidden="false" customHeight="false" outlineLevel="0" collapsed="false">
      <c r="A1241" s="1" t="n">
        <v>0.619499999999977</v>
      </c>
      <c r="D1241" s="0" t="n">
        <v>-0.5</v>
      </c>
      <c r="E1241" s="0" t="n">
        <v>-0.58984375</v>
      </c>
    </row>
    <row r="1242" customFormat="false" ht="13.8" hidden="false" customHeight="false" outlineLevel="0" collapsed="false">
      <c r="A1242" s="1" t="n">
        <v>0.619999999999977</v>
      </c>
      <c r="D1242" s="0" t="n">
        <v>-0.63671875</v>
      </c>
      <c r="E1242" s="0" t="n">
        <v>-0.7578125</v>
      </c>
    </row>
    <row r="1243" customFormat="false" ht="13.8" hidden="false" customHeight="false" outlineLevel="0" collapsed="false">
      <c r="A1243" s="1" t="n">
        <v>0.620499999999977</v>
      </c>
      <c r="D1243" s="0" t="n">
        <v>-0.74609375</v>
      </c>
      <c r="E1243" s="0" t="n">
        <v>-0.8828125</v>
      </c>
    </row>
    <row r="1244" customFormat="false" ht="13.8" hidden="false" customHeight="false" outlineLevel="0" collapsed="false">
      <c r="A1244" s="1" t="n">
        <v>0.620999999999977</v>
      </c>
      <c r="D1244" s="0" t="n">
        <v>-0.8203125</v>
      </c>
      <c r="E1244" s="0" t="n">
        <v>-0.97265625</v>
      </c>
    </row>
    <row r="1245" customFormat="false" ht="13.8" hidden="false" customHeight="false" outlineLevel="0" collapsed="false">
      <c r="A1245" s="1" t="n">
        <v>0.621499999999977</v>
      </c>
      <c r="D1245" s="0" t="n">
        <v>-0.84765625</v>
      </c>
      <c r="E1245" s="0" t="n">
        <v>-1.0078125</v>
      </c>
    </row>
    <row r="1246" customFormat="false" ht="13.8" hidden="false" customHeight="false" outlineLevel="0" collapsed="false">
      <c r="A1246" s="1" t="n">
        <v>0.621999999999977</v>
      </c>
      <c r="D1246" s="0" t="n">
        <v>-0.83984375</v>
      </c>
      <c r="E1246" s="0" t="n">
        <v>-1</v>
      </c>
    </row>
    <row r="1247" customFormat="false" ht="13.8" hidden="false" customHeight="false" outlineLevel="0" collapsed="false">
      <c r="A1247" s="1" t="n">
        <v>0.622499999999977</v>
      </c>
      <c r="D1247" s="0" t="n">
        <v>-0.79296875</v>
      </c>
      <c r="E1247" s="0" t="n">
        <v>-0.9375</v>
      </c>
    </row>
    <row r="1248" customFormat="false" ht="13.8" hidden="false" customHeight="false" outlineLevel="0" collapsed="false">
      <c r="A1248" s="1" t="n">
        <v>0.622999999999977</v>
      </c>
      <c r="D1248" s="0" t="n">
        <v>-0.703125</v>
      </c>
      <c r="E1248" s="0" t="n">
        <v>-0.8359375</v>
      </c>
    </row>
    <row r="1249" customFormat="false" ht="13.8" hidden="false" customHeight="false" outlineLevel="0" collapsed="false">
      <c r="A1249" s="1" t="n">
        <v>0.623499999999977</v>
      </c>
      <c r="D1249" s="0" t="n">
        <v>-0.58203125</v>
      </c>
      <c r="E1249" s="0" t="n">
        <v>-0.6953125</v>
      </c>
    </row>
    <row r="1250" customFormat="false" ht="13.8" hidden="false" customHeight="false" outlineLevel="0" collapsed="false">
      <c r="A1250" s="1" t="n">
        <v>0.623999999999976</v>
      </c>
      <c r="D1250" s="0" t="n">
        <v>-0.43359375</v>
      </c>
      <c r="E1250" s="0" t="n">
        <v>-0.515625</v>
      </c>
    </row>
    <row r="1251" customFormat="false" ht="13.8" hidden="false" customHeight="false" outlineLevel="0" collapsed="false">
      <c r="A1251" s="1" t="n">
        <v>0.624499999999976</v>
      </c>
      <c r="D1251" s="0" t="n">
        <v>-0.26171875</v>
      </c>
      <c r="E1251" s="0" t="n">
        <v>-0.3125</v>
      </c>
    </row>
    <row r="1252" customFormat="false" ht="13.8" hidden="false" customHeight="false" outlineLevel="0" collapsed="false">
      <c r="A1252" s="1" t="n">
        <v>0.624999999999976</v>
      </c>
      <c r="D1252" s="0" t="n">
        <v>-0.08203125</v>
      </c>
      <c r="E1252" s="0" t="n">
        <v>-0.09765625</v>
      </c>
    </row>
    <row r="1253" customFormat="false" ht="13.8" hidden="false" customHeight="false" outlineLevel="0" collapsed="false">
      <c r="A1253" s="1" t="n">
        <v>0.625499999999976</v>
      </c>
      <c r="D1253" s="0" t="n">
        <v>0.10546875</v>
      </c>
      <c r="E1253" s="0" t="n">
        <v>0.125</v>
      </c>
    </row>
    <row r="1254" customFormat="false" ht="13.8" hidden="false" customHeight="false" outlineLevel="0" collapsed="false">
      <c r="A1254" s="1" t="n">
        <v>0.625999999999976</v>
      </c>
      <c r="D1254" s="0" t="n">
        <v>0.2890625</v>
      </c>
      <c r="E1254" s="0" t="n">
        <v>0.33984375</v>
      </c>
    </row>
    <row r="1255" customFormat="false" ht="13.8" hidden="false" customHeight="false" outlineLevel="0" collapsed="false">
      <c r="A1255" s="1" t="n">
        <v>0.626499999999976</v>
      </c>
      <c r="D1255" s="0" t="n">
        <v>0.45703125</v>
      </c>
      <c r="E1255" s="0" t="n">
        <v>0.54296875</v>
      </c>
    </row>
    <row r="1256" customFormat="false" ht="13.8" hidden="false" customHeight="false" outlineLevel="0" collapsed="false">
      <c r="A1256" s="1" t="n">
        <v>0.626999999999976</v>
      </c>
      <c r="D1256" s="0" t="n">
        <v>0.65234375</v>
      </c>
      <c r="E1256" s="0" t="n">
        <v>0.71484375</v>
      </c>
    </row>
    <row r="1257" customFormat="false" ht="13.8" hidden="false" customHeight="false" outlineLevel="0" collapsed="false">
      <c r="A1257" s="1" t="n">
        <v>0.627499999999976</v>
      </c>
      <c r="D1257" s="0" t="n">
        <v>0.77734375</v>
      </c>
      <c r="E1257" s="0" t="n">
        <v>0.85546875</v>
      </c>
    </row>
    <row r="1258" customFormat="false" ht="13.8" hidden="false" customHeight="false" outlineLevel="0" collapsed="false">
      <c r="A1258" s="1" t="n">
        <v>0.627999999999976</v>
      </c>
      <c r="D1258" s="0" t="n">
        <v>0.8671875</v>
      </c>
      <c r="E1258" s="0" t="n">
        <v>0.953125</v>
      </c>
    </row>
    <row r="1259" customFormat="false" ht="13.8" hidden="false" customHeight="false" outlineLevel="0" collapsed="false">
      <c r="A1259" s="1" t="n">
        <v>0.628499999999975</v>
      </c>
      <c r="D1259" s="0" t="n">
        <v>0.9140625</v>
      </c>
      <c r="E1259" s="0" t="n">
        <v>1.00390625</v>
      </c>
    </row>
    <row r="1260" customFormat="false" ht="13.8" hidden="false" customHeight="false" outlineLevel="0" collapsed="false">
      <c r="A1260" s="1" t="n">
        <v>0.628999999999975</v>
      </c>
      <c r="D1260" s="0" t="n">
        <v>0.91796875</v>
      </c>
      <c r="E1260" s="0" t="n">
        <v>1.0078125</v>
      </c>
    </row>
    <row r="1261" customFormat="false" ht="13.8" hidden="false" customHeight="false" outlineLevel="0" collapsed="false">
      <c r="A1261" s="1" t="n">
        <v>0.629499999999975</v>
      </c>
      <c r="D1261" s="0" t="n">
        <v>0.87890625</v>
      </c>
      <c r="E1261" s="0" t="n">
        <v>0.9609375</v>
      </c>
    </row>
    <row r="1262" customFormat="false" ht="13.8" hidden="false" customHeight="false" outlineLevel="0" collapsed="false">
      <c r="A1262" s="1" t="n">
        <v>0.629999999999975</v>
      </c>
      <c r="D1262" s="0" t="n">
        <v>0.796875</v>
      </c>
      <c r="E1262" s="0" t="n">
        <v>0.87109375</v>
      </c>
    </row>
    <row r="1263" customFormat="false" ht="13.8" hidden="false" customHeight="false" outlineLevel="0" collapsed="false">
      <c r="A1263" s="1" t="n">
        <v>0.630499999999975</v>
      </c>
      <c r="D1263" s="0" t="n">
        <v>0.671875</v>
      </c>
      <c r="E1263" s="0" t="n">
        <v>0.73828125</v>
      </c>
    </row>
    <row r="1264" customFormat="false" ht="13.8" hidden="false" customHeight="false" outlineLevel="0" collapsed="false">
      <c r="A1264" s="1" t="n">
        <v>0.630999999999975</v>
      </c>
      <c r="D1264" s="0" t="n">
        <v>0.51953125</v>
      </c>
      <c r="E1264" s="0" t="n">
        <v>0.5703125</v>
      </c>
    </row>
    <row r="1265" customFormat="false" ht="13.8" hidden="false" customHeight="false" outlineLevel="0" collapsed="false">
      <c r="A1265" s="1" t="n">
        <v>0.631499999999975</v>
      </c>
      <c r="D1265" s="0" t="n">
        <v>0.33984375</v>
      </c>
      <c r="E1265" s="0" t="n">
        <v>0.375</v>
      </c>
    </row>
    <row r="1266" customFormat="false" ht="13.8" hidden="false" customHeight="false" outlineLevel="0" collapsed="false">
      <c r="A1266" s="1" t="n">
        <v>0.631999999999975</v>
      </c>
      <c r="D1266" s="0" t="n">
        <v>0.14453125</v>
      </c>
      <c r="E1266" s="0" t="n">
        <v>0.16015625</v>
      </c>
    </row>
    <row r="1267" customFormat="false" ht="13.8" hidden="false" customHeight="false" outlineLevel="0" collapsed="false">
      <c r="A1267" s="1" t="n">
        <v>0.632499999999975</v>
      </c>
      <c r="D1267" s="0" t="n">
        <v>-0.05859375</v>
      </c>
      <c r="E1267" s="0" t="n">
        <v>-0.0625</v>
      </c>
    </row>
    <row r="1268" customFormat="false" ht="13.8" hidden="false" customHeight="false" outlineLevel="0" collapsed="false">
      <c r="A1268" s="1" t="n">
        <v>0.632999999999975</v>
      </c>
      <c r="D1268" s="0" t="n">
        <v>-0.2578125</v>
      </c>
      <c r="E1268" s="0" t="n">
        <v>-0.28515625</v>
      </c>
    </row>
    <row r="1269" customFormat="false" ht="13.8" hidden="false" customHeight="false" outlineLevel="0" collapsed="false">
      <c r="A1269" s="1" t="n">
        <v>0.633499999999974</v>
      </c>
      <c r="D1269" s="0" t="n">
        <v>-0.4453125</v>
      </c>
      <c r="E1269" s="0" t="n">
        <v>-0.48828125</v>
      </c>
    </row>
    <row r="1270" customFormat="false" ht="13.8" hidden="false" customHeight="false" outlineLevel="0" collapsed="false">
      <c r="A1270" s="1" t="n">
        <v>0.633999999999974</v>
      </c>
      <c r="D1270" s="0" t="n">
        <v>-0.609375</v>
      </c>
      <c r="E1270" s="0" t="n">
        <v>-0.66796875</v>
      </c>
    </row>
    <row r="1271" customFormat="false" ht="13.8" hidden="false" customHeight="false" outlineLevel="0" collapsed="false">
      <c r="A1271" s="1" t="n">
        <v>0.634499999999974</v>
      </c>
      <c r="D1271" s="0" t="n">
        <v>-0.74609375</v>
      </c>
      <c r="E1271" s="0" t="n">
        <v>-0.8203125</v>
      </c>
    </row>
    <row r="1272" customFormat="false" ht="13.8" hidden="false" customHeight="false" outlineLevel="0" collapsed="false">
      <c r="A1272" s="1" t="n">
        <v>0.634999999999974</v>
      </c>
      <c r="D1272" s="0" t="n">
        <v>-0.84765625</v>
      </c>
      <c r="E1272" s="0" t="n">
        <v>-0.92578125</v>
      </c>
    </row>
    <row r="1273" customFormat="false" ht="13.8" hidden="false" customHeight="false" outlineLevel="0" collapsed="false">
      <c r="A1273" s="1" t="n">
        <v>0.635499999999974</v>
      </c>
      <c r="D1273" s="0" t="n">
        <v>-0.90625</v>
      </c>
      <c r="E1273" s="0" t="n">
        <v>-0.99609375</v>
      </c>
    </row>
    <row r="1274" customFormat="false" ht="13.8" hidden="false" customHeight="false" outlineLevel="0" collapsed="false">
      <c r="A1274" s="1" t="n">
        <v>0.635999999999974</v>
      </c>
      <c r="D1274" s="0" t="n">
        <v>-0.921875</v>
      </c>
      <c r="E1274" s="0" t="n">
        <v>-1.0078125</v>
      </c>
    </row>
    <row r="1275" customFormat="false" ht="13.8" hidden="false" customHeight="false" outlineLevel="0" collapsed="false">
      <c r="A1275" s="1" t="n">
        <v>0.636499999999974</v>
      </c>
      <c r="D1275" s="0" t="n">
        <v>-0.89453125</v>
      </c>
      <c r="E1275" s="0" t="n">
        <v>-0.98046875</v>
      </c>
    </row>
    <row r="1276" customFormat="false" ht="13.8" hidden="false" customHeight="false" outlineLevel="0" collapsed="false">
      <c r="A1276" s="1" t="n">
        <v>0.636999999999974</v>
      </c>
      <c r="D1276" s="0" t="n">
        <v>-0.8203125</v>
      </c>
      <c r="E1276" s="0" t="n">
        <v>-0.90625</v>
      </c>
    </row>
    <row r="1277" customFormat="false" ht="13.8" hidden="false" customHeight="false" outlineLevel="0" collapsed="false">
      <c r="A1277" s="1" t="n">
        <v>0.637499999999974</v>
      </c>
      <c r="D1277" s="0" t="n">
        <v>-0.7109375</v>
      </c>
      <c r="E1277" s="0" t="n">
        <v>-0.77734375</v>
      </c>
    </row>
    <row r="1278" customFormat="false" ht="13.8" hidden="false" customHeight="false" outlineLevel="0" collapsed="false">
      <c r="A1278" s="1" t="n">
        <v>0.637999999999974</v>
      </c>
      <c r="D1278" s="0" t="n">
        <v>-0.56640625</v>
      </c>
      <c r="E1278" s="0" t="n">
        <v>-0.62109375</v>
      </c>
    </row>
    <row r="1279" customFormat="false" ht="13.8" hidden="false" customHeight="false" outlineLevel="0" collapsed="false">
      <c r="A1279" s="1" t="n">
        <v>0.638499999999973</v>
      </c>
      <c r="D1279" s="0" t="n">
        <v>-0.39453125</v>
      </c>
      <c r="E1279" s="0" t="n">
        <v>-0.4296875</v>
      </c>
    </row>
    <row r="1280" customFormat="false" ht="13.8" hidden="false" customHeight="false" outlineLevel="0" collapsed="false">
      <c r="A1280" s="1" t="n">
        <v>0.638999999999973</v>
      </c>
      <c r="D1280" s="0" t="n">
        <v>-0.203125</v>
      </c>
      <c r="E1280" s="0" t="n">
        <v>-0.22265625</v>
      </c>
    </row>
    <row r="1281" customFormat="false" ht="13.8" hidden="false" customHeight="false" outlineLevel="0" collapsed="false">
      <c r="A1281" s="1" t="n">
        <v>0.639499999999973</v>
      </c>
      <c r="D1281" s="0" t="n">
        <v>0</v>
      </c>
      <c r="E1281" s="0" t="n">
        <v>0</v>
      </c>
    </row>
    <row r="1282" customFormat="false" ht="13.8" hidden="false" customHeight="false" outlineLevel="0" collapsed="false">
      <c r="A1282" s="1" t="n">
        <v>0.639999999999973</v>
      </c>
      <c r="D1282" s="0" t="n">
        <v>0.203125</v>
      </c>
      <c r="E1282" s="0" t="n">
        <v>0.22265625</v>
      </c>
    </row>
    <row r="1283" customFormat="false" ht="13.8" hidden="false" customHeight="false" outlineLevel="0" collapsed="false">
      <c r="A1283" s="1" t="n">
        <v>0.640499999999973</v>
      </c>
      <c r="D1283" s="0" t="n">
        <v>0.39453125</v>
      </c>
      <c r="E1283" s="0" t="n">
        <v>0.4296875</v>
      </c>
    </row>
    <row r="1284" customFormat="false" ht="13.8" hidden="false" customHeight="false" outlineLevel="0" collapsed="false">
      <c r="A1284" s="1" t="n">
        <v>0.640999999999973</v>
      </c>
      <c r="D1284" s="0" t="n">
        <v>0.56640625</v>
      </c>
      <c r="E1284" s="0" t="n">
        <v>0.62109375</v>
      </c>
    </row>
    <row r="1285" customFormat="false" ht="13.8" hidden="false" customHeight="false" outlineLevel="0" collapsed="false">
      <c r="A1285" s="1" t="n">
        <v>0.641499999999973</v>
      </c>
      <c r="D1285" s="0" t="n">
        <v>0.7109375</v>
      </c>
      <c r="E1285" s="0" t="n">
        <v>0.78125</v>
      </c>
    </row>
    <row r="1286" customFormat="false" ht="13.8" hidden="false" customHeight="false" outlineLevel="0" collapsed="false">
      <c r="A1286" s="1" t="n">
        <v>0.641999999999973</v>
      </c>
      <c r="D1286" s="0" t="n">
        <v>0.8203125</v>
      </c>
      <c r="E1286" s="0" t="n">
        <v>0.90625</v>
      </c>
    </row>
    <row r="1287" customFormat="false" ht="13.8" hidden="false" customHeight="false" outlineLevel="0" collapsed="false">
      <c r="A1287" s="1" t="n">
        <v>0.642499999999973</v>
      </c>
      <c r="D1287" s="0" t="n">
        <v>0.89453125</v>
      </c>
      <c r="E1287" s="0" t="n">
        <v>0.98046875</v>
      </c>
    </row>
    <row r="1288" customFormat="false" ht="13.8" hidden="false" customHeight="false" outlineLevel="0" collapsed="false">
      <c r="A1288" s="1" t="n">
        <v>0.642999999999973</v>
      </c>
      <c r="D1288" s="0" t="n">
        <v>0.921875</v>
      </c>
      <c r="E1288" s="0" t="n">
        <v>1.0078125</v>
      </c>
    </row>
    <row r="1289" customFormat="false" ht="13.8" hidden="false" customHeight="false" outlineLevel="0" collapsed="false">
      <c r="A1289" s="1" t="n">
        <v>0.643499999999972</v>
      </c>
      <c r="D1289" s="0" t="n">
        <v>0.9765625</v>
      </c>
      <c r="E1289" s="0" t="n">
        <v>0.99609375</v>
      </c>
    </row>
    <row r="1290" customFormat="false" ht="13.8" hidden="false" customHeight="false" outlineLevel="0" collapsed="false">
      <c r="A1290" s="1" t="n">
        <v>0.643999999999972</v>
      </c>
      <c r="D1290" s="0" t="n">
        <v>0.9140625</v>
      </c>
      <c r="E1290" s="0" t="n">
        <v>0.92578125</v>
      </c>
    </row>
    <row r="1291" customFormat="false" ht="13.8" hidden="false" customHeight="false" outlineLevel="0" collapsed="false">
      <c r="A1291" s="1" t="n">
        <v>0.644499999999972</v>
      </c>
      <c r="D1291" s="0" t="n">
        <v>0.8046875</v>
      </c>
      <c r="E1291" s="0" t="n">
        <v>0.8203125</v>
      </c>
    </row>
    <row r="1292" customFormat="false" ht="13.8" hidden="false" customHeight="false" outlineLevel="0" collapsed="false">
      <c r="A1292" s="1" t="n">
        <v>0.644999999999972</v>
      </c>
      <c r="D1292" s="0" t="n">
        <v>0.65625</v>
      </c>
      <c r="E1292" s="0" t="n">
        <v>0.66796875</v>
      </c>
    </row>
    <row r="1293" customFormat="false" ht="13.8" hidden="false" customHeight="false" outlineLevel="0" collapsed="false">
      <c r="A1293" s="1" t="n">
        <v>0.645499999999972</v>
      </c>
      <c r="D1293" s="0" t="n">
        <v>0.48046875</v>
      </c>
      <c r="E1293" s="0" t="n">
        <v>0.48828125</v>
      </c>
    </row>
    <row r="1294" customFormat="false" ht="13.8" hidden="false" customHeight="false" outlineLevel="0" collapsed="false">
      <c r="A1294" s="1" t="n">
        <v>0.645999999999972</v>
      </c>
      <c r="D1294" s="0" t="n">
        <v>0.27734375</v>
      </c>
      <c r="E1294" s="0" t="n">
        <v>0.28515625</v>
      </c>
    </row>
    <row r="1295" customFormat="false" ht="13.8" hidden="false" customHeight="false" outlineLevel="0" collapsed="false">
      <c r="A1295" s="1" t="n">
        <v>0.646499999999972</v>
      </c>
      <c r="D1295" s="0" t="n">
        <v>0.0625</v>
      </c>
      <c r="E1295" s="0" t="n">
        <v>0.0625</v>
      </c>
    </row>
    <row r="1296" customFormat="false" ht="13.8" hidden="false" customHeight="false" outlineLevel="0" collapsed="false">
      <c r="A1296" s="1" t="n">
        <v>0.646999999999972</v>
      </c>
      <c r="D1296" s="0" t="n">
        <v>-0.15625</v>
      </c>
      <c r="E1296" s="0" t="n">
        <v>-0.16015625</v>
      </c>
    </row>
    <row r="1297" customFormat="false" ht="13.8" hidden="false" customHeight="false" outlineLevel="0" collapsed="false">
      <c r="A1297" s="1" t="n">
        <v>0.647499999999972</v>
      </c>
      <c r="D1297" s="0" t="n">
        <v>-0.3671875</v>
      </c>
      <c r="E1297" s="0" t="n">
        <v>-0.375</v>
      </c>
    </row>
    <row r="1298" customFormat="false" ht="13.8" hidden="false" customHeight="false" outlineLevel="0" collapsed="false">
      <c r="A1298" s="1" t="n">
        <v>0.647999999999972</v>
      </c>
      <c r="D1298" s="0" t="n">
        <v>-0.55859375</v>
      </c>
      <c r="E1298" s="0" t="n">
        <v>-0.5703125</v>
      </c>
    </row>
    <row r="1299" customFormat="false" ht="13.8" hidden="false" customHeight="false" outlineLevel="0" collapsed="false">
      <c r="A1299" s="1" t="n">
        <v>0.648499999999971</v>
      </c>
      <c r="D1299" s="0" t="n">
        <v>-0.72265625</v>
      </c>
      <c r="E1299" s="0" t="n">
        <v>-0.73828125</v>
      </c>
    </row>
    <row r="1300" customFormat="false" ht="13.8" hidden="false" customHeight="false" outlineLevel="0" collapsed="false">
      <c r="A1300" s="1" t="n">
        <v>0.648999999999971</v>
      </c>
      <c r="D1300" s="0" t="n">
        <v>-0.85546875</v>
      </c>
      <c r="E1300" s="0" t="n">
        <v>-0.87109375</v>
      </c>
    </row>
    <row r="1301" customFormat="false" ht="13.8" hidden="false" customHeight="false" outlineLevel="0" collapsed="false">
      <c r="A1301" s="1" t="n">
        <v>0.649499999999971</v>
      </c>
      <c r="D1301" s="0" t="n">
        <v>-0.9453125</v>
      </c>
      <c r="E1301" s="0" t="n">
        <v>-0.9609375</v>
      </c>
    </row>
    <row r="1302" customFormat="false" ht="13.8" hidden="false" customHeight="false" outlineLevel="0" collapsed="false">
      <c r="A1302" s="1" t="n">
        <v>0.649999999999971</v>
      </c>
      <c r="D1302" s="0" t="n">
        <v>-0.98828125</v>
      </c>
      <c r="E1302" s="0" t="n">
        <v>-1.0078125</v>
      </c>
    </row>
    <row r="1303" customFormat="false" ht="13.8" hidden="false" customHeight="false" outlineLevel="0" collapsed="false">
      <c r="A1303" s="1" t="n">
        <v>0.650499999999971</v>
      </c>
      <c r="D1303" s="0" t="n">
        <v>-0.984375</v>
      </c>
      <c r="E1303" s="0" t="n">
        <v>-1</v>
      </c>
    </row>
    <row r="1304" customFormat="false" ht="13.8" hidden="false" customHeight="false" outlineLevel="0" collapsed="false">
      <c r="A1304" s="1" t="n">
        <v>0.650999999999971</v>
      </c>
      <c r="D1304" s="0" t="n">
        <v>-0.93359375</v>
      </c>
      <c r="E1304" s="0" t="n">
        <v>-0.953125</v>
      </c>
    </row>
    <row r="1305" customFormat="false" ht="13.8" hidden="false" customHeight="false" outlineLevel="0" collapsed="false">
      <c r="A1305" s="1" t="n">
        <v>0.651499999999971</v>
      </c>
      <c r="D1305" s="0" t="n">
        <v>-0.83984375</v>
      </c>
      <c r="E1305" s="0" t="n">
        <v>-0.85546875</v>
      </c>
    </row>
    <row r="1306" customFormat="false" ht="13.8" hidden="false" customHeight="false" outlineLevel="0" collapsed="false">
      <c r="A1306" s="1" t="n">
        <v>0.651999999999971</v>
      </c>
      <c r="D1306" s="0" t="n">
        <v>-0.703125</v>
      </c>
      <c r="E1306" s="0" t="n">
        <v>-0.71484375</v>
      </c>
    </row>
    <row r="1307" customFormat="false" ht="13.8" hidden="false" customHeight="false" outlineLevel="0" collapsed="false">
      <c r="A1307" s="1" t="n">
        <v>0.652499999999971</v>
      </c>
      <c r="D1307" s="0" t="n">
        <v>-0.53125</v>
      </c>
      <c r="E1307" s="0" t="n">
        <v>-0.54296875</v>
      </c>
    </row>
    <row r="1308" customFormat="false" ht="13.8" hidden="false" customHeight="false" outlineLevel="0" collapsed="false">
      <c r="A1308" s="1" t="n">
        <v>0.652999999999971</v>
      </c>
      <c r="D1308" s="0" t="n">
        <v>-0.3359375</v>
      </c>
      <c r="E1308" s="0" t="n">
        <v>-0.33984375</v>
      </c>
    </row>
    <row r="1309" customFormat="false" ht="13.8" hidden="false" customHeight="false" outlineLevel="0" collapsed="false">
      <c r="A1309" s="1" t="n">
        <v>0.65349999999997</v>
      </c>
      <c r="D1309" s="0" t="n">
        <v>-0.125</v>
      </c>
      <c r="E1309" s="0" t="n">
        <v>-0.125</v>
      </c>
    </row>
    <row r="1310" customFormat="false" ht="13.8" hidden="false" customHeight="false" outlineLevel="0" collapsed="false">
      <c r="A1310" s="1" t="n">
        <v>0.65399999999997</v>
      </c>
      <c r="D1310" s="0" t="n">
        <v>0.09375</v>
      </c>
      <c r="E1310" s="0" t="n">
        <v>0.09765625</v>
      </c>
    </row>
    <row r="1311" customFormat="false" ht="13.8" hidden="false" customHeight="false" outlineLevel="0" collapsed="false">
      <c r="A1311" s="1" t="n">
        <v>0.65449999999997</v>
      </c>
      <c r="D1311" s="0" t="n">
        <v>0.30859375</v>
      </c>
      <c r="E1311" s="0" t="n">
        <v>0.3125</v>
      </c>
    </row>
    <row r="1312" customFormat="false" ht="13.8" hidden="false" customHeight="false" outlineLevel="0" collapsed="false">
      <c r="A1312" s="1" t="n">
        <v>0.65499999999997</v>
      </c>
      <c r="D1312" s="0" t="n">
        <v>0.5078125</v>
      </c>
      <c r="E1312" s="0" t="n">
        <v>0.515625</v>
      </c>
    </row>
    <row r="1313" customFormat="false" ht="13.8" hidden="false" customHeight="false" outlineLevel="0" collapsed="false">
      <c r="A1313" s="1" t="n">
        <v>0.65549999999997</v>
      </c>
      <c r="D1313" s="0" t="n">
        <v>0.6796875</v>
      </c>
      <c r="E1313" s="0" t="n">
        <v>0.6953125</v>
      </c>
    </row>
    <row r="1314" customFormat="false" ht="13.8" hidden="false" customHeight="false" outlineLevel="0" collapsed="false">
      <c r="A1314" s="1" t="n">
        <v>0.65599999999997</v>
      </c>
      <c r="D1314" s="0" t="n">
        <v>0.8203125</v>
      </c>
      <c r="E1314" s="0" t="n">
        <v>0.8359375</v>
      </c>
    </row>
    <row r="1315" customFormat="false" ht="13.8" hidden="false" customHeight="false" outlineLevel="0" collapsed="false">
      <c r="A1315" s="1" t="n">
        <v>0.65649999999997</v>
      </c>
      <c r="D1315" s="0" t="n">
        <v>0.92578125</v>
      </c>
      <c r="E1315" s="0" t="n">
        <v>0.9375</v>
      </c>
    </row>
    <row r="1316" customFormat="false" ht="13.8" hidden="false" customHeight="false" outlineLevel="0" collapsed="false">
      <c r="A1316" s="1" t="n">
        <v>0.65699999999997</v>
      </c>
      <c r="D1316" s="0" t="n">
        <v>0.98046875</v>
      </c>
      <c r="E1316" s="0" t="n">
        <v>1.00390625</v>
      </c>
    </row>
    <row r="1317" customFormat="false" ht="13.8" hidden="false" customHeight="false" outlineLevel="0" collapsed="false">
      <c r="A1317" s="1" t="n">
        <v>0.65749999999997</v>
      </c>
      <c r="D1317" s="0" t="n">
        <v>0.9921875</v>
      </c>
      <c r="E1317" s="0" t="n">
        <v>1.0078125</v>
      </c>
    </row>
    <row r="1318" customFormat="false" ht="13.8" hidden="false" customHeight="false" outlineLevel="0" collapsed="false">
      <c r="A1318" s="1" t="n">
        <v>0.65799999999997</v>
      </c>
      <c r="D1318" s="0" t="n">
        <v>0.95703125</v>
      </c>
      <c r="E1318" s="0" t="n">
        <v>0.97265625</v>
      </c>
    </row>
    <row r="1319" customFormat="false" ht="13.8" hidden="false" customHeight="false" outlineLevel="0" collapsed="false">
      <c r="A1319" s="1" t="n">
        <v>0.658499999999969</v>
      </c>
      <c r="D1319" s="0" t="n">
        <v>0.87109375</v>
      </c>
      <c r="E1319" s="0" t="n">
        <v>0.8828125</v>
      </c>
    </row>
    <row r="1320" customFormat="false" ht="13.8" hidden="false" customHeight="false" outlineLevel="0" collapsed="false">
      <c r="A1320" s="1" t="n">
        <v>0.658999999999969</v>
      </c>
      <c r="D1320" s="0" t="n">
        <v>0.74609375</v>
      </c>
      <c r="E1320" s="0" t="n">
        <v>0.7578125</v>
      </c>
    </row>
    <row r="1321" customFormat="false" ht="13.8" hidden="false" customHeight="false" outlineLevel="0" collapsed="false">
      <c r="A1321" s="1" t="n">
        <v>0.659499999999969</v>
      </c>
      <c r="D1321" s="0" t="n">
        <v>0.5859375</v>
      </c>
      <c r="E1321" s="0" t="n">
        <v>0.58984375</v>
      </c>
    </row>
    <row r="1322" customFormat="false" ht="13.8" hidden="false" customHeight="false" outlineLevel="0" collapsed="false">
      <c r="A1322" s="1" t="n">
        <v>0.659999999999969</v>
      </c>
      <c r="D1322" s="0" t="n">
        <v>0.421875</v>
      </c>
      <c r="E1322" s="0" t="n">
        <v>0.40234375</v>
      </c>
    </row>
    <row r="1323" customFormat="false" ht="13.8" hidden="false" customHeight="false" outlineLevel="0" collapsed="false">
      <c r="A1323" s="1" t="n">
        <v>0.660499999999969</v>
      </c>
      <c r="D1323" s="0" t="n">
        <v>0.19921875</v>
      </c>
      <c r="E1323" s="0" t="n">
        <v>0.1875</v>
      </c>
    </row>
    <row r="1324" customFormat="false" ht="13.8" hidden="false" customHeight="false" outlineLevel="0" collapsed="false">
      <c r="A1324" s="1" t="n">
        <v>0.660999999999969</v>
      </c>
      <c r="D1324" s="0" t="n">
        <v>-0.03125</v>
      </c>
      <c r="E1324" s="0" t="n">
        <v>-0.03515625</v>
      </c>
    </row>
    <row r="1325" customFormat="false" ht="13.8" hidden="false" customHeight="false" outlineLevel="0" collapsed="false">
      <c r="A1325" s="1" t="n">
        <v>0.661499999999969</v>
      </c>
      <c r="D1325" s="0" t="n">
        <v>-0.265625</v>
      </c>
      <c r="E1325" s="0" t="n">
        <v>-0.25</v>
      </c>
    </row>
    <row r="1326" customFormat="false" ht="13.8" hidden="false" customHeight="false" outlineLevel="0" collapsed="false">
      <c r="A1326" s="1" t="n">
        <v>0.661999999999969</v>
      </c>
      <c r="D1326" s="0" t="n">
        <v>-0.484375</v>
      </c>
      <c r="E1326" s="0" t="n">
        <v>-0.4609375</v>
      </c>
    </row>
    <row r="1327" customFormat="false" ht="13.8" hidden="false" customHeight="false" outlineLevel="0" collapsed="false">
      <c r="A1327" s="1" t="n">
        <v>0.662499999999969</v>
      </c>
      <c r="D1327" s="0" t="n">
        <v>-0.6796875</v>
      </c>
      <c r="E1327" s="0" t="n">
        <v>-0.6484375</v>
      </c>
    </row>
    <row r="1328" customFormat="false" ht="13.8" hidden="false" customHeight="false" outlineLevel="0" collapsed="false">
      <c r="A1328" s="1" t="n">
        <v>0.662999999999969</v>
      </c>
      <c r="D1328" s="0" t="n">
        <v>-0.84375</v>
      </c>
      <c r="E1328" s="0" t="n">
        <v>-0.80078125</v>
      </c>
    </row>
    <row r="1329" customFormat="false" ht="13.8" hidden="false" customHeight="false" outlineLevel="0" collapsed="false">
      <c r="A1329" s="1" t="n">
        <v>0.663499999999968</v>
      </c>
      <c r="D1329" s="0" t="n">
        <v>-0.96484375</v>
      </c>
      <c r="E1329" s="0" t="n">
        <v>-0.91796875</v>
      </c>
    </row>
    <row r="1330" customFormat="false" ht="13.8" hidden="false" customHeight="false" outlineLevel="0" collapsed="false">
      <c r="A1330" s="1" t="n">
        <v>0.663999999999968</v>
      </c>
      <c r="D1330" s="0" t="n">
        <v>-1.0390625</v>
      </c>
      <c r="E1330" s="0" t="n">
        <v>-0.98828125</v>
      </c>
    </row>
    <row r="1331" customFormat="false" ht="13.8" hidden="false" customHeight="false" outlineLevel="0" collapsed="false">
      <c r="A1331" s="1" t="n">
        <v>0.664499999999968</v>
      </c>
      <c r="D1331" s="0" t="n">
        <v>-1.06640625</v>
      </c>
      <c r="E1331" s="0" t="n">
        <v>-1.0078125</v>
      </c>
    </row>
    <row r="1332" customFormat="false" ht="13.8" hidden="false" customHeight="false" outlineLevel="0" collapsed="false">
      <c r="A1332" s="1" t="n">
        <v>0.664999999999968</v>
      </c>
      <c r="D1332" s="0" t="n">
        <v>-1.0390625</v>
      </c>
      <c r="E1332" s="0" t="n">
        <v>-0.98828125</v>
      </c>
    </row>
    <row r="1333" customFormat="false" ht="13.8" hidden="false" customHeight="false" outlineLevel="0" collapsed="false">
      <c r="A1333" s="1" t="n">
        <v>0.665499999999968</v>
      </c>
      <c r="D1333" s="0" t="n">
        <v>-0.96484375</v>
      </c>
      <c r="E1333" s="0" t="n">
        <v>-0.91796875</v>
      </c>
    </row>
    <row r="1334" customFormat="false" ht="13.8" hidden="false" customHeight="false" outlineLevel="0" collapsed="false">
      <c r="A1334" s="1" t="n">
        <v>0.665999999999968</v>
      </c>
      <c r="D1334" s="0" t="n">
        <v>-0.84375</v>
      </c>
      <c r="E1334" s="0" t="n">
        <v>-0.80078125</v>
      </c>
    </row>
    <row r="1335" customFormat="false" ht="13.8" hidden="false" customHeight="false" outlineLevel="0" collapsed="false">
      <c r="A1335" s="1" t="n">
        <v>0.666499999999968</v>
      </c>
      <c r="D1335" s="0" t="n">
        <v>-0.6796875</v>
      </c>
      <c r="E1335" s="0" t="n">
        <v>-0.6484375</v>
      </c>
    </row>
    <row r="1336" customFormat="false" ht="13.8" hidden="false" customHeight="false" outlineLevel="0" collapsed="false">
      <c r="A1336" s="1" t="n">
        <v>0.666999999999968</v>
      </c>
      <c r="D1336" s="0" t="n">
        <v>-0.484375</v>
      </c>
      <c r="E1336" s="0" t="n">
        <v>-0.4609375</v>
      </c>
    </row>
    <row r="1337" customFormat="false" ht="13.8" hidden="false" customHeight="false" outlineLevel="0" collapsed="false">
      <c r="A1337" s="1" t="n">
        <v>0.667499999999968</v>
      </c>
      <c r="D1337" s="0" t="n">
        <v>-0.265625</v>
      </c>
      <c r="E1337" s="0" t="n">
        <v>-0.25</v>
      </c>
    </row>
    <row r="1338" customFormat="false" ht="13.8" hidden="false" customHeight="false" outlineLevel="0" collapsed="false">
      <c r="A1338" s="1" t="n">
        <v>0.667999999999967</v>
      </c>
      <c r="D1338" s="0" t="n">
        <v>-0.03125</v>
      </c>
      <c r="E1338" s="0" t="n">
        <v>-0.03515625</v>
      </c>
    </row>
    <row r="1339" customFormat="false" ht="13.8" hidden="false" customHeight="false" outlineLevel="0" collapsed="false">
      <c r="A1339" s="1" t="n">
        <v>0.668499999999967</v>
      </c>
      <c r="D1339" s="0" t="n">
        <v>0.19921875</v>
      </c>
      <c r="E1339" s="0" t="n">
        <v>0.1875</v>
      </c>
    </row>
    <row r="1340" customFormat="false" ht="13.8" hidden="false" customHeight="false" outlineLevel="0" collapsed="false">
      <c r="A1340" s="1" t="n">
        <v>0.668999999999967</v>
      </c>
      <c r="D1340" s="0" t="n">
        <v>0.421875</v>
      </c>
      <c r="E1340" s="0" t="n">
        <v>0.40234375</v>
      </c>
    </row>
    <row r="1341" customFormat="false" ht="13.8" hidden="false" customHeight="false" outlineLevel="0" collapsed="false">
      <c r="A1341" s="1" t="n">
        <v>0.669499999999967</v>
      </c>
      <c r="D1341" s="0" t="n">
        <v>0.625</v>
      </c>
      <c r="E1341" s="0" t="n">
        <v>0.58984375</v>
      </c>
    </row>
    <row r="1342" customFormat="false" ht="13.8" hidden="false" customHeight="false" outlineLevel="0" collapsed="false">
      <c r="A1342" s="1" t="n">
        <v>0.669999999999967</v>
      </c>
      <c r="D1342" s="0" t="n">
        <v>0.796875</v>
      </c>
      <c r="E1342" s="0" t="n">
        <v>0.7578125</v>
      </c>
    </row>
    <row r="1343" customFormat="false" ht="13.8" hidden="false" customHeight="false" outlineLevel="0" collapsed="false">
      <c r="A1343" s="1" t="n">
        <v>0.670499999999967</v>
      </c>
      <c r="D1343" s="0" t="n">
        <v>0.93359375</v>
      </c>
      <c r="E1343" s="0" t="n">
        <v>0.8828125</v>
      </c>
    </row>
    <row r="1344" customFormat="false" ht="13.8" hidden="false" customHeight="false" outlineLevel="0" collapsed="false">
      <c r="A1344" s="1" t="n">
        <v>0.670999999999967</v>
      </c>
      <c r="D1344" s="0" t="n">
        <v>1.0234375</v>
      </c>
      <c r="E1344" s="0" t="n">
        <v>0.97265625</v>
      </c>
    </row>
    <row r="1345" customFormat="false" ht="13.8" hidden="false" customHeight="false" outlineLevel="0" collapsed="false">
      <c r="A1345" s="1" t="n">
        <v>0.671499999999967</v>
      </c>
      <c r="D1345" s="0" t="n">
        <v>1.0625</v>
      </c>
      <c r="E1345" s="0" t="n">
        <v>1.0078125</v>
      </c>
    </row>
    <row r="1346" customFormat="false" ht="13.8" hidden="false" customHeight="false" outlineLevel="0" collapsed="false">
      <c r="A1346" s="1" t="n">
        <v>0.671999999999967</v>
      </c>
      <c r="D1346" s="0" t="n">
        <v>1.05078125</v>
      </c>
      <c r="E1346" s="0" t="n">
        <v>1.00390625</v>
      </c>
    </row>
    <row r="1347" customFormat="false" ht="13.8" hidden="false" customHeight="false" outlineLevel="0" collapsed="false">
      <c r="A1347" s="1" t="n">
        <v>0.672499999999967</v>
      </c>
      <c r="D1347" s="0" t="n">
        <v>0.9921875</v>
      </c>
      <c r="E1347" s="0" t="n">
        <v>0.9375</v>
      </c>
    </row>
    <row r="1348" customFormat="false" ht="13.8" hidden="false" customHeight="false" outlineLevel="0" collapsed="false">
      <c r="A1348" s="1" t="n">
        <v>0.672999999999967</v>
      </c>
      <c r="D1348" s="0" t="n">
        <v>0.87890625</v>
      </c>
      <c r="E1348" s="0" t="n">
        <v>0.8359375</v>
      </c>
    </row>
    <row r="1349" customFormat="false" ht="13.8" hidden="false" customHeight="false" outlineLevel="0" collapsed="false">
      <c r="A1349" s="1" t="n">
        <v>0.673499999999966</v>
      </c>
      <c r="D1349" s="0" t="n">
        <v>0.73046875</v>
      </c>
      <c r="E1349" s="0" t="n">
        <v>0.6953125</v>
      </c>
    </row>
    <row r="1350" customFormat="false" ht="13.8" hidden="false" customHeight="false" outlineLevel="0" collapsed="false">
      <c r="A1350" s="1" t="n">
        <v>0.673999999999966</v>
      </c>
      <c r="D1350" s="0" t="n">
        <v>0.54296875</v>
      </c>
      <c r="E1350" s="0" t="n">
        <v>0.515625</v>
      </c>
    </row>
    <row r="1351" customFormat="false" ht="13.8" hidden="false" customHeight="false" outlineLevel="0" collapsed="false">
      <c r="A1351" s="1" t="n">
        <v>0.674499999999966</v>
      </c>
      <c r="D1351" s="0" t="n">
        <v>0.328125</v>
      </c>
      <c r="E1351" s="0" t="n">
        <v>0.3125</v>
      </c>
    </row>
    <row r="1352" customFormat="false" ht="13.8" hidden="false" customHeight="false" outlineLevel="0" collapsed="false">
      <c r="A1352" s="1" t="n">
        <v>0.674999999999966</v>
      </c>
      <c r="D1352" s="0" t="n">
        <v>0.1015625</v>
      </c>
      <c r="E1352" s="0" t="n">
        <v>0.09765625</v>
      </c>
    </row>
    <row r="1353" customFormat="false" ht="13.8" hidden="false" customHeight="false" outlineLevel="0" collapsed="false">
      <c r="A1353" s="1" t="n">
        <v>0.675499999999966</v>
      </c>
      <c r="D1353" s="0" t="n">
        <v>-0.1328125</v>
      </c>
      <c r="E1353" s="0" t="n">
        <v>-0.125</v>
      </c>
    </row>
    <row r="1354" customFormat="false" ht="13.8" hidden="false" customHeight="false" outlineLevel="0" collapsed="false">
      <c r="A1354" s="1" t="n">
        <v>0.675999999999966</v>
      </c>
      <c r="D1354" s="0" t="n">
        <v>-0.359375</v>
      </c>
      <c r="E1354" s="0" t="n">
        <v>-0.33984375</v>
      </c>
    </row>
    <row r="1355" customFormat="false" ht="13.8" hidden="false" customHeight="false" outlineLevel="0" collapsed="false">
      <c r="A1355" s="1" t="n">
        <v>0.676499999999966</v>
      </c>
      <c r="D1355" s="0" t="n">
        <v>-0.609375</v>
      </c>
      <c r="E1355" s="0" t="n">
        <v>-0.54296875</v>
      </c>
    </row>
    <row r="1356" customFormat="false" ht="13.8" hidden="false" customHeight="false" outlineLevel="0" collapsed="false">
      <c r="A1356" s="1" t="n">
        <v>0.676999999999966</v>
      </c>
      <c r="D1356" s="0" t="n">
        <v>-0.80078125</v>
      </c>
      <c r="E1356" s="0" t="n">
        <v>-0.71484375</v>
      </c>
    </row>
    <row r="1357" customFormat="false" ht="13.8" hidden="false" customHeight="false" outlineLevel="0" collapsed="false">
      <c r="A1357" s="1" t="n">
        <v>0.677499999999966</v>
      </c>
      <c r="D1357" s="0" t="n">
        <v>-0.95703125</v>
      </c>
      <c r="E1357" s="0" t="n">
        <v>-0.85546875</v>
      </c>
    </row>
    <row r="1358" customFormat="false" ht="13.8" hidden="false" customHeight="false" outlineLevel="0" collapsed="false">
      <c r="A1358" s="1" t="n">
        <v>0.677999999999966</v>
      </c>
      <c r="D1358" s="0" t="n">
        <v>-1.06640625</v>
      </c>
      <c r="E1358" s="0" t="n">
        <v>-0.953125</v>
      </c>
    </row>
    <row r="1359" customFormat="false" ht="13.8" hidden="false" customHeight="false" outlineLevel="0" collapsed="false">
      <c r="A1359" s="1" t="n">
        <v>0.678499999999965</v>
      </c>
      <c r="D1359" s="0" t="n">
        <v>-1.125</v>
      </c>
      <c r="E1359" s="0" t="n">
        <v>-1</v>
      </c>
    </row>
    <row r="1360" customFormat="false" ht="13.8" hidden="false" customHeight="false" outlineLevel="0" collapsed="false">
      <c r="A1360" s="1" t="n">
        <v>0.678999999999965</v>
      </c>
      <c r="D1360" s="0" t="n">
        <v>-1.12890625</v>
      </c>
      <c r="E1360" s="0" t="n">
        <v>-1.0078125</v>
      </c>
    </row>
    <row r="1361" customFormat="false" ht="13.8" hidden="false" customHeight="false" outlineLevel="0" collapsed="false">
      <c r="A1361" s="1" t="n">
        <v>0.679499999999965</v>
      </c>
      <c r="D1361" s="0" t="n">
        <v>-1.078125</v>
      </c>
      <c r="E1361" s="0" t="n">
        <v>-0.9609375</v>
      </c>
    </row>
    <row r="1362" customFormat="false" ht="13.8" hidden="false" customHeight="false" outlineLevel="0" collapsed="false">
      <c r="A1362" s="1" t="n">
        <v>0.679999999999965</v>
      </c>
      <c r="D1362" s="0" t="n">
        <v>-0.9765625</v>
      </c>
      <c r="E1362" s="0" t="n">
        <v>-0.87109375</v>
      </c>
    </row>
    <row r="1363" customFormat="false" ht="13.8" hidden="false" customHeight="false" outlineLevel="0" collapsed="false">
      <c r="A1363" s="1" t="n">
        <v>0.680499999999965</v>
      </c>
      <c r="D1363" s="0" t="n">
        <v>-0.828125</v>
      </c>
      <c r="E1363" s="0" t="n">
        <v>-0.73828125</v>
      </c>
    </row>
    <row r="1364" customFormat="false" ht="13.8" hidden="false" customHeight="false" outlineLevel="0" collapsed="false">
      <c r="A1364" s="1" t="n">
        <v>0.680999999999965</v>
      </c>
      <c r="D1364" s="0" t="n">
        <v>-0.63671875</v>
      </c>
      <c r="E1364" s="0" t="n">
        <v>-0.5703125</v>
      </c>
    </row>
    <row r="1365" customFormat="false" ht="13.8" hidden="false" customHeight="false" outlineLevel="0" collapsed="false">
      <c r="A1365" s="1" t="n">
        <v>0.681499999999965</v>
      </c>
      <c r="D1365" s="0" t="n">
        <v>-0.41796875</v>
      </c>
      <c r="E1365" s="0" t="n">
        <v>-0.375</v>
      </c>
    </row>
    <row r="1366" customFormat="false" ht="13.8" hidden="false" customHeight="false" outlineLevel="0" collapsed="false">
      <c r="A1366" s="1" t="n">
        <v>0.681999999999965</v>
      </c>
      <c r="D1366" s="0" t="n">
        <v>-0.17578125</v>
      </c>
      <c r="E1366" s="0" t="n">
        <v>-0.16015625</v>
      </c>
    </row>
    <row r="1367" customFormat="false" ht="13.8" hidden="false" customHeight="false" outlineLevel="0" collapsed="false">
      <c r="A1367" s="1" t="n">
        <v>0.682499999999965</v>
      </c>
      <c r="D1367" s="0" t="n">
        <v>0.07421875</v>
      </c>
      <c r="E1367" s="0" t="n">
        <v>0.0625</v>
      </c>
    </row>
    <row r="1368" customFormat="false" ht="13.8" hidden="false" customHeight="false" outlineLevel="0" collapsed="false">
      <c r="A1368" s="1" t="n">
        <v>0.682999999999965</v>
      </c>
      <c r="D1368" s="0" t="n">
        <v>0.31640625</v>
      </c>
      <c r="E1368" s="0" t="n">
        <v>0.28515625</v>
      </c>
    </row>
    <row r="1369" customFormat="false" ht="13.8" hidden="false" customHeight="false" outlineLevel="0" collapsed="false">
      <c r="A1369" s="1" t="n">
        <v>0.683499999999965</v>
      </c>
      <c r="D1369" s="0" t="n">
        <v>0.546875</v>
      </c>
      <c r="E1369" s="0" t="n">
        <v>0.48828125</v>
      </c>
    </row>
    <row r="1370" customFormat="false" ht="13.8" hidden="false" customHeight="false" outlineLevel="0" collapsed="false">
      <c r="A1370" s="1" t="n">
        <v>0.683999999999964</v>
      </c>
      <c r="D1370" s="0" t="n">
        <v>0.75390625</v>
      </c>
      <c r="E1370" s="0" t="n">
        <v>0.66796875</v>
      </c>
    </row>
    <row r="1371" customFormat="false" ht="13.8" hidden="false" customHeight="false" outlineLevel="0" collapsed="false">
      <c r="A1371" s="1" t="n">
        <v>0.684499999999964</v>
      </c>
      <c r="D1371" s="0" t="n">
        <v>0.921875</v>
      </c>
      <c r="E1371" s="0" t="n">
        <v>0.8203125</v>
      </c>
    </row>
    <row r="1372" customFormat="false" ht="13.8" hidden="false" customHeight="false" outlineLevel="0" collapsed="false">
      <c r="A1372" s="1" t="n">
        <v>0.684999999999964</v>
      </c>
      <c r="D1372" s="0" t="n">
        <v>1.04296875</v>
      </c>
      <c r="E1372" s="0" t="n">
        <v>0.92578125</v>
      </c>
    </row>
    <row r="1373" customFormat="false" ht="13.8" hidden="false" customHeight="false" outlineLevel="0" collapsed="false">
      <c r="A1373" s="1" t="n">
        <v>0.685499999999964</v>
      </c>
      <c r="D1373" s="0" t="n">
        <v>1.1171875</v>
      </c>
      <c r="E1373" s="0" t="n">
        <v>0.99609375</v>
      </c>
    </row>
    <row r="1374" customFormat="false" ht="13.8" hidden="false" customHeight="false" outlineLevel="0" collapsed="false">
      <c r="A1374" s="1" t="n">
        <v>0.685999999999964</v>
      </c>
      <c r="D1374" s="0" t="n">
        <v>1.13671875</v>
      </c>
      <c r="E1374" s="0" t="n">
        <v>1.0078125</v>
      </c>
    </row>
    <row r="1375" customFormat="false" ht="13.8" hidden="false" customHeight="false" outlineLevel="0" collapsed="false">
      <c r="A1375" s="1" t="n">
        <v>0.686499999999964</v>
      </c>
      <c r="D1375" s="0" t="n">
        <v>1.1015625</v>
      </c>
      <c r="E1375" s="0" t="n">
        <v>0.98046875</v>
      </c>
    </row>
    <row r="1376" customFormat="false" ht="13.8" hidden="false" customHeight="false" outlineLevel="0" collapsed="false">
      <c r="A1376" s="1" t="n">
        <v>0.686999999999964</v>
      </c>
      <c r="D1376" s="0" t="n">
        <v>1.01171875</v>
      </c>
      <c r="E1376" s="0" t="n">
        <v>0.90625</v>
      </c>
    </row>
    <row r="1377" customFormat="false" ht="13.8" hidden="false" customHeight="false" outlineLevel="0" collapsed="false">
      <c r="A1377" s="1" t="n">
        <v>0.687499999999964</v>
      </c>
      <c r="D1377" s="0" t="n">
        <v>0.875</v>
      </c>
      <c r="E1377" s="0" t="n">
        <v>0.78125</v>
      </c>
    </row>
    <row r="1378" customFormat="false" ht="13.8" hidden="false" customHeight="false" outlineLevel="0" collapsed="false">
      <c r="A1378" s="1" t="n">
        <v>0.687999999999964</v>
      </c>
      <c r="D1378" s="0" t="n">
        <v>0.6953125</v>
      </c>
      <c r="E1378" s="0" t="n">
        <v>0.62109375</v>
      </c>
    </row>
    <row r="1379" customFormat="false" ht="13.8" hidden="false" customHeight="false" outlineLevel="0" collapsed="false">
      <c r="A1379" s="1" t="n">
        <v>0.688499999999964</v>
      </c>
      <c r="D1379" s="0" t="n">
        <v>0.484375</v>
      </c>
      <c r="E1379" s="0" t="n">
        <v>0.4296875</v>
      </c>
    </row>
    <row r="1380" customFormat="false" ht="13.8" hidden="false" customHeight="false" outlineLevel="0" collapsed="false">
      <c r="A1380" s="1" t="n">
        <v>0.688999999999963</v>
      </c>
      <c r="D1380" s="0" t="n">
        <v>0.25</v>
      </c>
      <c r="E1380" s="0" t="n">
        <v>0.22265625</v>
      </c>
    </row>
    <row r="1381" customFormat="false" ht="13.8" hidden="false" customHeight="false" outlineLevel="0" collapsed="false">
      <c r="A1381" s="1" t="n">
        <v>0.689499999999963</v>
      </c>
      <c r="D1381" s="0" t="n">
        <v>0</v>
      </c>
      <c r="E1381" s="0" t="n">
        <v>0</v>
      </c>
    </row>
    <row r="1382" customFormat="false" ht="13.8" hidden="false" customHeight="false" outlineLevel="0" collapsed="false">
      <c r="A1382" s="1" t="n">
        <v>0.689999999999963</v>
      </c>
      <c r="D1382" s="0" t="n">
        <v>-0.24609375</v>
      </c>
      <c r="E1382" s="0" t="n">
        <v>-0.22265625</v>
      </c>
    </row>
    <row r="1383" customFormat="false" ht="13.8" hidden="false" customHeight="false" outlineLevel="0" collapsed="false">
      <c r="A1383" s="1" t="n">
        <v>0.690499999999963</v>
      </c>
      <c r="D1383" s="0" t="n">
        <v>-0.484375</v>
      </c>
      <c r="E1383" s="0" t="n">
        <v>-0.4296875</v>
      </c>
    </row>
    <row r="1384" customFormat="false" ht="13.8" hidden="false" customHeight="false" outlineLevel="0" collapsed="false">
      <c r="A1384" s="1" t="n">
        <v>0.690999999999963</v>
      </c>
      <c r="D1384" s="0" t="n">
        <v>-0.6953125</v>
      </c>
      <c r="E1384" s="0" t="n">
        <v>-0.62109375</v>
      </c>
    </row>
    <row r="1385" customFormat="false" ht="13.8" hidden="false" customHeight="false" outlineLevel="0" collapsed="false">
      <c r="A1385" s="1" t="n">
        <v>0.691499999999963</v>
      </c>
      <c r="D1385" s="0" t="n">
        <v>-0.875</v>
      </c>
      <c r="E1385" s="0" t="n">
        <v>-0.77734375</v>
      </c>
    </row>
    <row r="1386" customFormat="false" ht="13.8" hidden="false" customHeight="false" outlineLevel="0" collapsed="false">
      <c r="A1386" s="1" t="n">
        <v>0.691999999999963</v>
      </c>
      <c r="D1386" s="0" t="n">
        <v>-1.01171875</v>
      </c>
      <c r="E1386" s="0" t="n">
        <v>-0.90625</v>
      </c>
    </row>
    <row r="1387" customFormat="false" ht="13.8" hidden="false" customHeight="false" outlineLevel="0" collapsed="false">
      <c r="A1387" s="1" t="n">
        <v>0.692499999999963</v>
      </c>
      <c r="D1387" s="0" t="n">
        <v>-1.09765625</v>
      </c>
      <c r="E1387" s="0" t="n">
        <v>-0.98046875</v>
      </c>
    </row>
    <row r="1388" customFormat="false" ht="13.8" hidden="false" customHeight="false" outlineLevel="0" collapsed="false">
      <c r="A1388" s="1" t="n">
        <v>0.692999999999963</v>
      </c>
      <c r="D1388" s="0" t="n">
        <v>-1.1328125</v>
      </c>
      <c r="E1388" s="0" t="n">
        <v>-1.0078125</v>
      </c>
    </row>
    <row r="1389" customFormat="false" ht="13.8" hidden="false" customHeight="false" outlineLevel="0" collapsed="false">
      <c r="A1389" s="1" t="n">
        <v>0.693499999999963</v>
      </c>
      <c r="D1389" s="0" t="n">
        <v>-1.11328125</v>
      </c>
      <c r="E1389" s="0" t="n">
        <v>-0.99609375</v>
      </c>
    </row>
    <row r="1390" customFormat="false" ht="13.8" hidden="false" customHeight="false" outlineLevel="0" collapsed="false">
      <c r="A1390" s="1" t="n">
        <v>0.693999999999962</v>
      </c>
      <c r="D1390" s="0" t="n">
        <v>-1.04296875</v>
      </c>
      <c r="E1390" s="0" t="n">
        <v>-0.92578125</v>
      </c>
    </row>
    <row r="1391" customFormat="false" ht="13.8" hidden="false" customHeight="false" outlineLevel="0" collapsed="false">
      <c r="A1391" s="1" t="n">
        <v>0.694499999999962</v>
      </c>
      <c r="D1391" s="0" t="n">
        <v>-0.91796875</v>
      </c>
      <c r="E1391" s="0" t="n">
        <v>-0.8203125</v>
      </c>
    </row>
    <row r="1392" customFormat="false" ht="13.8" hidden="false" customHeight="false" outlineLevel="0" collapsed="false">
      <c r="A1392" s="1" t="n">
        <v>0.694999999999962</v>
      </c>
      <c r="D1392" s="0" t="n">
        <v>-0.75</v>
      </c>
      <c r="E1392" s="0" t="n">
        <v>-0.66796875</v>
      </c>
    </row>
    <row r="1393" customFormat="false" ht="13.8" hidden="false" customHeight="false" outlineLevel="0" collapsed="false">
      <c r="A1393" s="1" t="n">
        <v>0.695499999999962</v>
      </c>
      <c r="D1393" s="0" t="n">
        <v>-0.546875</v>
      </c>
      <c r="E1393" s="0" t="n">
        <v>-0.48828125</v>
      </c>
    </row>
    <row r="1394" customFormat="false" ht="13.8" hidden="false" customHeight="false" outlineLevel="0" collapsed="false">
      <c r="A1394" s="1" t="n">
        <v>0.695999999999962</v>
      </c>
      <c r="D1394" s="0" t="n">
        <v>-0.31640625</v>
      </c>
      <c r="E1394" s="0" t="n">
        <v>-0.28515625</v>
      </c>
    </row>
    <row r="1395" customFormat="false" ht="13.8" hidden="false" customHeight="false" outlineLevel="0" collapsed="false">
      <c r="A1395" s="1" t="n">
        <v>0.696499999999962</v>
      </c>
      <c r="D1395" s="0" t="n">
        <v>-0.0703125</v>
      </c>
      <c r="E1395" s="0" t="n">
        <v>-0.0625</v>
      </c>
    </row>
    <row r="1396" customFormat="false" ht="13.8" hidden="false" customHeight="false" outlineLevel="0" collapsed="false">
      <c r="A1396" s="1" t="n">
        <v>0.696999999999962</v>
      </c>
      <c r="D1396" s="0" t="n">
        <v>0.1796875</v>
      </c>
      <c r="E1396" s="0" t="n">
        <v>0.16015625</v>
      </c>
    </row>
    <row r="1397" customFormat="false" ht="13.8" hidden="false" customHeight="false" outlineLevel="0" collapsed="false">
      <c r="A1397" s="1" t="n">
        <v>0.697499999999962</v>
      </c>
      <c r="D1397" s="0" t="n">
        <v>0.41796875</v>
      </c>
      <c r="E1397" s="0" t="n">
        <v>0.375</v>
      </c>
    </row>
    <row r="1398" customFormat="false" ht="13.8" hidden="false" customHeight="false" outlineLevel="0" collapsed="false">
      <c r="A1398" s="1" t="n">
        <v>0.697999999999962</v>
      </c>
      <c r="D1398" s="0" t="n">
        <v>0.640625</v>
      </c>
      <c r="E1398" s="0" t="n">
        <v>0.5703125</v>
      </c>
    </row>
    <row r="1399" customFormat="false" ht="13.8" hidden="false" customHeight="false" outlineLevel="0" collapsed="false">
      <c r="A1399" s="1" t="n">
        <v>0.698499999999962</v>
      </c>
      <c r="D1399" s="0" t="n">
        <v>0.828125</v>
      </c>
      <c r="E1399" s="0" t="n">
        <v>0.73828125</v>
      </c>
    </row>
    <row r="1400" customFormat="false" ht="13.8" hidden="false" customHeight="false" outlineLevel="0" collapsed="false">
      <c r="A1400" s="1" t="n">
        <v>0.698999999999961</v>
      </c>
      <c r="D1400" s="0" t="n">
        <v>0.98046875</v>
      </c>
      <c r="E1400" s="0" t="n">
        <v>0.87109375</v>
      </c>
    </row>
    <row r="1401" customFormat="false" ht="13.8" hidden="false" customHeight="false" outlineLevel="0" collapsed="false">
      <c r="A1401" s="1" t="n">
        <v>0.699499999999961</v>
      </c>
      <c r="D1401" s="0" t="n">
        <v>1.08203125</v>
      </c>
      <c r="E1401" s="0" t="n">
        <v>0.9609375</v>
      </c>
    </row>
    <row r="1402" customFormat="false" ht="13.8" hidden="false" customHeight="false" outlineLevel="0" collapsed="false">
      <c r="A1402" s="1" t="n">
        <v>0.699999999999961</v>
      </c>
      <c r="D1402" s="0" t="n">
        <v>1.1328125</v>
      </c>
      <c r="E1402" s="0" t="n">
        <v>1.0078125</v>
      </c>
    </row>
    <row r="1403" customFormat="false" ht="13.8" hidden="false" customHeight="false" outlineLevel="0" collapsed="false">
      <c r="A1403" s="1" t="n">
        <v>0.700499999999961</v>
      </c>
      <c r="D1403" s="0" t="n">
        <v>1.12890625</v>
      </c>
      <c r="E1403" s="0" t="n">
        <v>1.00390625</v>
      </c>
    </row>
    <row r="1404" customFormat="false" ht="13.8" hidden="false" customHeight="false" outlineLevel="0" collapsed="false">
      <c r="A1404" s="1" t="n">
        <v>0.700999999999961</v>
      </c>
      <c r="D1404" s="0" t="n">
        <v>1.0703125</v>
      </c>
      <c r="E1404" s="0" t="n">
        <v>0.953125</v>
      </c>
    </row>
    <row r="1405" customFormat="false" ht="13.8" hidden="false" customHeight="false" outlineLevel="0" collapsed="false">
      <c r="A1405" s="1" t="n">
        <v>0.701499999999961</v>
      </c>
      <c r="D1405" s="0" t="n">
        <v>0.9609375</v>
      </c>
      <c r="E1405" s="0" t="n">
        <v>0.85546875</v>
      </c>
    </row>
    <row r="1406" customFormat="false" ht="13.8" hidden="false" customHeight="false" outlineLevel="0" collapsed="false">
      <c r="A1406" s="1" t="n">
        <v>0.701999999999961</v>
      </c>
      <c r="D1406" s="0" t="n">
        <v>0.8046875</v>
      </c>
      <c r="E1406" s="0" t="n">
        <v>0.71484375</v>
      </c>
    </row>
    <row r="1407" customFormat="false" ht="13.8" hidden="false" customHeight="false" outlineLevel="0" collapsed="false">
      <c r="A1407" s="1" t="n">
        <v>0.702499999999961</v>
      </c>
      <c r="D1407" s="0" t="n">
        <v>0.609375</v>
      </c>
      <c r="E1407" s="0" t="n">
        <v>0.54296875</v>
      </c>
    </row>
    <row r="1408" customFormat="false" ht="13.8" hidden="false" customHeight="false" outlineLevel="0" collapsed="false">
      <c r="A1408" s="1" t="n">
        <v>0.702999999999961</v>
      </c>
      <c r="D1408" s="0" t="n">
        <v>0.38671875</v>
      </c>
      <c r="E1408" s="0" t="n">
        <v>0.33984375</v>
      </c>
    </row>
    <row r="1409" customFormat="false" ht="13.8" hidden="false" customHeight="false" outlineLevel="0" collapsed="false">
      <c r="A1409" s="1" t="n">
        <v>0.703499999999961</v>
      </c>
      <c r="D1409" s="0" t="n">
        <v>0.14453125</v>
      </c>
      <c r="E1409" s="0" t="n">
        <v>0.125</v>
      </c>
    </row>
    <row r="1410" customFormat="false" ht="13.8" hidden="false" customHeight="false" outlineLevel="0" collapsed="false">
      <c r="A1410" s="1" t="n">
        <v>0.70399999999996</v>
      </c>
      <c r="D1410" s="0" t="n">
        <v>-0.10546875</v>
      </c>
      <c r="E1410" s="0" t="n">
        <v>-0.09765625</v>
      </c>
    </row>
    <row r="1411" customFormat="false" ht="13.8" hidden="false" customHeight="false" outlineLevel="0" collapsed="false">
      <c r="A1411" s="1" t="n">
        <v>0.70449999999996</v>
      </c>
      <c r="D1411" s="0" t="n">
        <v>-0.3515625</v>
      </c>
      <c r="E1411" s="0" t="n">
        <v>-0.3125</v>
      </c>
    </row>
    <row r="1412" customFormat="false" ht="13.8" hidden="false" customHeight="false" outlineLevel="0" collapsed="false">
      <c r="A1412" s="1" t="n">
        <v>0.70499999999996</v>
      </c>
      <c r="D1412" s="0" t="n">
        <v>-0.578125</v>
      </c>
      <c r="E1412" s="0" t="n">
        <v>-0.515625</v>
      </c>
    </row>
    <row r="1413" customFormat="false" ht="13.8" hidden="false" customHeight="false" outlineLevel="0" collapsed="false">
      <c r="A1413" s="1" t="n">
        <v>0.70549999999996</v>
      </c>
      <c r="D1413" s="0" t="n">
        <v>-0.77734375</v>
      </c>
      <c r="E1413" s="0" t="n">
        <v>-0.6953125</v>
      </c>
    </row>
    <row r="1414" customFormat="false" ht="13.8" hidden="false" customHeight="false" outlineLevel="0" collapsed="false">
      <c r="A1414" s="1" t="n">
        <v>0.70599999999996</v>
      </c>
      <c r="D1414" s="0" t="n">
        <v>-0.9375</v>
      </c>
      <c r="E1414" s="0" t="n">
        <v>-0.8359375</v>
      </c>
    </row>
    <row r="1415" customFormat="false" ht="13.8" hidden="false" customHeight="false" outlineLevel="0" collapsed="false">
      <c r="A1415" s="1" t="n">
        <v>0.70649999999996</v>
      </c>
      <c r="D1415" s="0" t="n">
        <v>-1.0546875</v>
      </c>
      <c r="E1415" s="0" t="n">
        <v>-0.9375</v>
      </c>
    </row>
    <row r="1416" customFormat="false" ht="13.8" hidden="false" customHeight="false" outlineLevel="0" collapsed="false">
      <c r="A1416" s="1" t="n">
        <v>0.70699999999996</v>
      </c>
      <c r="D1416" s="0" t="n">
        <v>-1.12109375</v>
      </c>
      <c r="E1416" s="0" t="n">
        <v>-1</v>
      </c>
    </row>
    <row r="1417" customFormat="false" ht="13.8" hidden="false" customHeight="false" outlineLevel="0" collapsed="false">
      <c r="A1417" s="1" t="n">
        <v>0.70749999999996</v>
      </c>
      <c r="D1417" s="0" t="n">
        <v>-1.1328125</v>
      </c>
      <c r="E1417" s="0" t="n">
        <v>-1.0078125</v>
      </c>
    </row>
    <row r="1418" customFormat="false" ht="13.8" hidden="false" customHeight="false" outlineLevel="0" collapsed="false">
      <c r="A1418" s="1" t="n">
        <v>0.70799999999996</v>
      </c>
      <c r="D1418" s="0" t="n">
        <v>-1.08984375</v>
      </c>
      <c r="E1418" s="0" t="n">
        <v>-0.97265625</v>
      </c>
    </row>
    <row r="1419" customFormat="false" ht="13.8" hidden="false" customHeight="false" outlineLevel="0" collapsed="false">
      <c r="A1419" s="1" t="n">
        <v>0.70849999999996</v>
      </c>
      <c r="D1419" s="0" t="n">
        <v>-0.99609375</v>
      </c>
      <c r="E1419" s="0" t="n">
        <v>-0.8828125</v>
      </c>
    </row>
    <row r="1420" customFormat="false" ht="13.8" hidden="false" customHeight="false" outlineLevel="0" collapsed="false">
      <c r="A1420" s="1" t="n">
        <v>0.708999999999959</v>
      </c>
      <c r="D1420" s="0" t="n">
        <v>-0.8515625</v>
      </c>
      <c r="E1420" s="0" t="n">
        <v>-0.7578125</v>
      </c>
    </row>
    <row r="1421" customFormat="false" ht="13.8" hidden="false" customHeight="false" outlineLevel="0" collapsed="false">
      <c r="A1421" s="1" t="n">
        <v>0.709499999999959</v>
      </c>
      <c r="D1421" s="0" t="n">
        <v>-0.625</v>
      </c>
      <c r="E1421" s="0" t="n">
        <v>-0.58984375</v>
      </c>
    </row>
    <row r="1422" customFormat="false" ht="13.8" hidden="false" customHeight="false" outlineLevel="0" collapsed="false">
      <c r="A1422" s="1" t="n">
        <v>0.709999999999959</v>
      </c>
      <c r="D1422" s="0" t="n">
        <v>-0.421875</v>
      </c>
      <c r="E1422" s="0" t="n">
        <v>-0.40234375</v>
      </c>
    </row>
    <row r="1423" customFormat="false" ht="13.8" hidden="false" customHeight="false" outlineLevel="0" collapsed="false">
      <c r="A1423" s="1" t="n">
        <v>0.710499999999959</v>
      </c>
      <c r="D1423" s="0" t="n">
        <v>-0.19921875</v>
      </c>
      <c r="E1423" s="0" t="n">
        <v>-0.1875</v>
      </c>
    </row>
    <row r="1424" customFormat="false" ht="13.8" hidden="false" customHeight="false" outlineLevel="0" collapsed="false">
      <c r="A1424" s="1" t="n">
        <v>0.710999999999959</v>
      </c>
      <c r="D1424" s="0" t="n">
        <v>0.03125</v>
      </c>
      <c r="E1424" s="0" t="n">
        <v>0.03515625</v>
      </c>
    </row>
    <row r="1425" customFormat="false" ht="13.8" hidden="false" customHeight="false" outlineLevel="0" collapsed="false">
      <c r="A1425" s="1" t="n">
        <v>0.711499999999959</v>
      </c>
      <c r="D1425" s="0" t="n">
        <v>0.265625</v>
      </c>
      <c r="E1425" s="0" t="n">
        <v>0.25</v>
      </c>
    </row>
    <row r="1426" customFormat="false" ht="13.8" hidden="false" customHeight="false" outlineLevel="0" collapsed="false">
      <c r="A1426" s="1" t="n">
        <v>0.711999999999959</v>
      </c>
      <c r="D1426" s="0" t="n">
        <v>0.484375</v>
      </c>
      <c r="E1426" s="0" t="n">
        <v>0.4609375</v>
      </c>
    </row>
    <row r="1427" customFormat="false" ht="13.8" hidden="false" customHeight="false" outlineLevel="0" collapsed="false">
      <c r="A1427" s="1" t="n">
        <v>0.712499999999959</v>
      </c>
      <c r="D1427" s="0" t="n">
        <v>0.6796875</v>
      </c>
      <c r="E1427" s="0" t="n">
        <v>0.6484375</v>
      </c>
    </row>
    <row r="1428" customFormat="false" ht="13.8" hidden="false" customHeight="false" outlineLevel="0" collapsed="false">
      <c r="A1428" s="1" t="n">
        <v>0.712999999999959</v>
      </c>
      <c r="D1428" s="0" t="n">
        <v>0.84375</v>
      </c>
      <c r="E1428" s="0" t="n">
        <v>0.80078125</v>
      </c>
    </row>
    <row r="1429" customFormat="false" ht="13.8" hidden="false" customHeight="false" outlineLevel="0" collapsed="false">
      <c r="A1429" s="1" t="n">
        <v>0.713499999999959</v>
      </c>
      <c r="D1429" s="0" t="n">
        <v>0.96484375</v>
      </c>
      <c r="E1429" s="0" t="n">
        <v>0.91796875</v>
      </c>
    </row>
    <row r="1430" customFormat="false" ht="13.8" hidden="false" customHeight="false" outlineLevel="0" collapsed="false">
      <c r="A1430" s="1" t="n">
        <v>0.713999999999958</v>
      </c>
      <c r="D1430" s="0" t="n">
        <v>1.0390625</v>
      </c>
      <c r="E1430" s="0" t="n">
        <v>0.98828125</v>
      </c>
    </row>
    <row r="1431" customFormat="false" ht="13.8" hidden="false" customHeight="false" outlineLevel="0" collapsed="false">
      <c r="A1431" s="1" t="n">
        <v>0.714499999999958</v>
      </c>
      <c r="D1431" s="0" t="n">
        <v>1.06640625</v>
      </c>
      <c r="E1431" s="0" t="n">
        <v>1.0078125</v>
      </c>
    </row>
    <row r="1432" customFormat="false" ht="13.8" hidden="false" customHeight="false" outlineLevel="0" collapsed="false">
      <c r="A1432" s="1" t="n">
        <v>0.714999999999958</v>
      </c>
      <c r="D1432" s="0" t="n">
        <v>1.0390625</v>
      </c>
      <c r="E1432" s="0" t="n">
        <v>0.98828125</v>
      </c>
    </row>
    <row r="1433" customFormat="false" ht="13.8" hidden="false" customHeight="false" outlineLevel="0" collapsed="false">
      <c r="A1433" s="1" t="n">
        <v>0.715499999999958</v>
      </c>
      <c r="D1433" s="0" t="n">
        <v>0.96484375</v>
      </c>
      <c r="E1433" s="0" t="n">
        <v>0.91796875</v>
      </c>
    </row>
    <row r="1434" customFormat="false" ht="13.8" hidden="false" customHeight="false" outlineLevel="0" collapsed="false">
      <c r="A1434" s="1" t="n">
        <v>0.715999999999958</v>
      </c>
      <c r="D1434" s="0" t="n">
        <v>0.84375</v>
      </c>
      <c r="E1434" s="0" t="n">
        <v>0.80078125</v>
      </c>
    </row>
    <row r="1435" customFormat="false" ht="13.8" hidden="false" customHeight="false" outlineLevel="0" collapsed="false">
      <c r="A1435" s="1" t="n">
        <v>0.716499999999958</v>
      </c>
      <c r="D1435" s="0" t="n">
        <v>0.6796875</v>
      </c>
      <c r="E1435" s="0" t="n">
        <v>0.6484375</v>
      </c>
    </row>
    <row r="1436" customFormat="false" ht="13.8" hidden="false" customHeight="false" outlineLevel="0" collapsed="false">
      <c r="A1436" s="1" t="n">
        <v>0.716999999999958</v>
      </c>
      <c r="D1436" s="0" t="n">
        <v>0.484375</v>
      </c>
      <c r="E1436" s="0" t="n">
        <v>0.4609375</v>
      </c>
    </row>
    <row r="1437" customFormat="false" ht="13.8" hidden="false" customHeight="false" outlineLevel="0" collapsed="false">
      <c r="A1437" s="1" t="n">
        <v>0.717499999999958</v>
      </c>
      <c r="D1437" s="0" t="n">
        <v>0.265625</v>
      </c>
      <c r="E1437" s="0" t="n">
        <v>0.25</v>
      </c>
    </row>
    <row r="1438" customFormat="false" ht="13.8" hidden="false" customHeight="false" outlineLevel="0" collapsed="false">
      <c r="A1438" s="1" t="n">
        <v>0.717999999999958</v>
      </c>
      <c r="D1438" s="0" t="n">
        <v>0.03125</v>
      </c>
      <c r="E1438" s="0" t="n">
        <v>0.03515625</v>
      </c>
    </row>
    <row r="1439" customFormat="false" ht="13.8" hidden="false" customHeight="false" outlineLevel="0" collapsed="false">
      <c r="A1439" s="1" t="n">
        <v>0.718499999999958</v>
      </c>
      <c r="D1439" s="0" t="n">
        <v>-0.19921875</v>
      </c>
      <c r="E1439" s="0" t="n">
        <v>-0.1875</v>
      </c>
    </row>
    <row r="1440" customFormat="false" ht="13.8" hidden="false" customHeight="false" outlineLevel="0" collapsed="false">
      <c r="A1440" s="1" t="n">
        <v>0.718999999999957</v>
      </c>
      <c r="D1440" s="0" t="n">
        <v>-0.421875</v>
      </c>
      <c r="E1440" s="0" t="n">
        <v>-0.40234375</v>
      </c>
    </row>
    <row r="1441" customFormat="false" ht="13.8" hidden="false" customHeight="false" outlineLevel="0" collapsed="false">
      <c r="A1441" s="1" t="n">
        <v>0.719499999999957</v>
      </c>
      <c r="D1441" s="0" t="n">
        <v>-0.625</v>
      </c>
      <c r="E1441" s="0" t="n">
        <v>-0.58984375</v>
      </c>
    </row>
    <row r="1442" customFormat="false" ht="13.8" hidden="false" customHeight="false" outlineLevel="0" collapsed="false">
      <c r="A1442" s="1" t="n">
        <v>0.719999999999957</v>
      </c>
      <c r="D1442" s="0" t="n">
        <v>-0.796875</v>
      </c>
      <c r="E1442" s="0" t="n">
        <v>-0.7578125</v>
      </c>
    </row>
    <row r="1443" customFormat="false" ht="13.8" hidden="false" customHeight="false" outlineLevel="0" collapsed="false">
      <c r="A1443" s="1" t="n">
        <v>0.720499999999957</v>
      </c>
      <c r="D1443" s="0" t="n">
        <v>-0.93359375</v>
      </c>
      <c r="E1443" s="0" t="n">
        <v>-0.8828125</v>
      </c>
    </row>
    <row r="1444" customFormat="false" ht="13.8" hidden="false" customHeight="false" outlineLevel="0" collapsed="false">
      <c r="A1444" s="1" t="n">
        <v>0.720999999999957</v>
      </c>
      <c r="D1444" s="0" t="n">
        <v>-1.0234375</v>
      </c>
      <c r="E1444" s="0" t="n">
        <v>-0.97265625</v>
      </c>
    </row>
    <row r="1445" customFormat="false" ht="13.8" hidden="false" customHeight="false" outlineLevel="0" collapsed="false">
      <c r="A1445" s="1" t="n">
        <v>0.721499999999957</v>
      </c>
      <c r="D1445" s="0" t="n">
        <v>-1.0625</v>
      </c>
      <c r="E1445" s="0" t="n">
        <v>-1.0078125</v>
      </c>
    </row>
    <row r="1446" customFormat="false" ht="13.8" hidden="false" customHeight="false" outlineLevel="0" collapsed="false">
      <c r="A1446" s="1" t="n">
        <v>0.721999999999957</v>
      </c>
      <c r="D1446" s="0" t="n">
        <v>-1.05078125</v>
      </c>
      <c r="E1446" s="0" t="n">
        <v>-1</v>
      </c>
    </row>
    <row r="1447" customFormat="false" ht="13.8" hidden="false" customHeight="false" outlineLevel="0" collapsed="false">
      <c r="A1447" s="1" t="n">
        <v>0.722499999999957</v>
      </c>
      <c r="D1447" s="0" t="n">
        <v>-0.9921875</v>
      </c>
      <c r="E1447" s="0" t="n">
        <v>-0.9375</v>
      </c>
    </row>
    <row r="1448" customFormat="false" ht="13.8" hidden="false" customHeight="false" outlineLevel="0" collapsed="false">
      <c r="A1448" s="1" t="n">
        <v>0.722999999999957</v>
      </c>
      <c r="D1448" s="0" t="n">
        <v>-0.87890625</v>
      </c>
      <c r="E1448" s="0" t="n">
        <v>-0.8359375</v>
      </c>
    </row>
    <row r="1449" customFormat="false" ht="13.8" hidden="false" customHeight="false" outlineLevel="0" collapsed="false">
      <c r="A1449" s="1" t="n">
        <v>0.723499999999957</v>
      </c>
      <c r="D1449" s="0" t="n">
        <v>-0.73046875</v>
      </c>
      <c r="E1449" s="0" t="n">
        <v>-0.6953125</v>
      </c>
    </row>
    <row r="1450" customFormat="false" ht="13.8" hidden="false" customHeight="false" outlineLevel="0" collapsed="false">
      <c r="A1450" s="1" t="n">
        <v>0.723999999999956</v>
      </c>
      <c r="D1450" s="0" t="n">
        <v>-0.54296875</v>
      </c>
      <c r="E1450" s="0" t="n">
        <v>-0.515625</v>
      </c>
    </row>
    <row r="1451" customFormat="false" ht="13.8" hidden="false" customHeight="false" outlineLevel="0" collapsed="false">
      <c r="A1451" s="1" t="n">
        <v>0.724499999999956</v>
      </c>
      <c r="D1451" s="0" t="n">
        <v>-0.328125</v>
      </c>
      <c r="E1451" s="0" t="n">
        <v>-0.3125</v>
      </c>
    </row>
    <row r="1452" customFormat="false" ht="13.8" hidden="false" customHeight="false" outlineLevel="0" collapsed="false">
      <c r="A1452" s="1" t="n">
        <v>0.724999999999956</v>
      </c>
      <c r="D1452" s="0" t="n">
        <v>-0.1015625</v>
      </c>
      <c r="E1452" s="0" t="n">
        <v>-0.09765625</v>
      </c>
    </row>
    <row r="1453" customFormat="false" ht="13.8" hidden="false" customHeight="false" outlineLevel="0" collapsed="false">
      <c r="A1453" s="1" t="n">
        <v>0.725499999999956</v>
      </c>
      <c r="D1453" s="0" t="n">
        <v>0.1328125</v>
      </c>
      <c r="E1453" s="0" t="n">
        <v>0.125</v>
      </c>
    </row>
    <row r="1454" customFormat="false" ht="13.8" hidden="false" customHeight="false" outlineLevel="0" collapsed="false">
      <c r="A1454" s="1" t="n">
        <v>0.725999999999956</v>
      </c>
      <c r="D1454" s="0" t="n">
        <v>0.3359375</v>
      </c>
      <c r="E1454" s="0" t="n">
        <v>0.33984375</v>
      </c>
    </row>
    <row r="1455" customFormat="false" ht="13.8" hidden="false" customHeight="false" outlineLevel="0" collapsed="false">
      <c r="A1455" s="1" t="n">
        <v>0.726499999999956</v>
      </c>
      <c r="D1455" s="0" t="n">
        <v>0.53515625</v>
      </c>
      <c r="E1455" s="0" t="n">
        <v>0.54296875</v>
      </c>
    </row>
    <row r="1456" customFormat="false" ht="13.8" hidden="false" customHeight="false" outlineLevel="0" collapsed="false">
      <c r="A1456" s="1" t="n">
        <v>0.726999999999956</v>
      </c>
      <c r="D1456" s="0" t="n">
        <v>0.703125</v>
      </c>
      <c r="E1456" s="0" t="n">
        <v>0.71484375</v>
      </c>
    </row>
    <row r="1457" customFormat="false" ht="13.8" hidden="false" customHeight="false" outlineLevel="0" collapsed="false">
      <c r="A1457" s="1" t="n">
        <v>0.727499999999956</v>
      </c>
      <c r="D1457" s="0" t="n">
        <v>0.83984375</v>
      </c>
      <c r="E1457" s="0" t="n">
        <v>0.85546875</v>
      </c>
    </row>
    <row r="1458" customFormat="false" ht="13.8" hidden="false" customHeight="false" outlineLevel="0" collapsed="false">
      <c r="A1458" s="1" t="n">
        <v>0.727999999999956</v>
      </c>
      <c r="D1458" s="0" t="n">
        <v>0.93359375</v>
      </c>
      <c r="E1458" s="0" t="n">
        <v>0.953125</v>
      </c>
    </row>
    <row r="1459" customFormat="false" ht="13.8" hidden="false" customHeight="false" outlineLevel="0" collapsed="false">
      <c r="A1459" s="1" t="n">
        <v>0.728499999999956</v>
      </c>
      <c r="D1459" s="0" t="n">
        <v>0.984375</v>
      </c>
      <c r="E1459" s="0" t="n">
        <v>1.00390625</v>
      </c>
    </row>
    <row r="1460" customFormat="false" ht="13.8" hidden="false" customHeight="false" outlineLevel="0" collapsed="false">
      <c r="A1460" s="1" t="n">
        <v>0.728999999999955</v>
      </c>
      <c r="D1460" s="0" t="n">
        <v>0.98828125</v>
      </c>
      <c r="E1460" s="0" t="n">
        <v>1.0078125</v>
      </c>
    </row>
    <row r="1461" customFormat="false" ht="13.8" hidden="false" customHeight="false" outlineLevel="0" collapsed="false">
      <c r="A1461" s="1" t="n">
        <v>0.729499999999955</v>
      </c>
      <c r="D1461" s="0" t="n">
        <v>0.9453125</v>
      </c>
      <c r="E1461" s="0" t="n">
        <v>0.9609375</v>
      </c>
    </row>
    <row r="1462" customFormat="false" ht="13.8" hidden="false" customHeight="false" outlineLevel="0" collapsed="false">
      <c r="A1462" s="1" t="n">
        <v>0.729999999999955</v>
      </c>
      <c r="D1462" s="0" t="n">
        <v>0.85546875</v>
      </c>
      <c r="E1462" s="0" t="n">
        <v>0.87109375</v>
      </c>
    </row>
    <row r="1463" customFormat="false" ht="13.8" hidden="false" customHeight="false" outlineLevel="0" collapsed="false">
      <c r="A1463" s="1" t="n">
        <v>0.730499999999955</v>
      </c>
      <c r="D1463" s="0" t="n">
        <v>0.7265625</v>
      </c>
      <c r="E1463" s="0" t="n">
        <v>0.73828125</v>
      </c>
    </row>
    <row r="1464" customFormat="false" ht="13.8" hidden="false" customHeight="false" outlineLevel="0" collapsed="false">
      <c r="A1464" s="1" t="n">
        <v>0.730999999999955</v>
      </c>
      <c r="D1464" s="0" t="n">
        <v>0.55859375</v>
      </c>
      <c r="E1464" s="0" t="n">
        <v>0.5703125</v>
      </c>
    </row>
    <row r="1465" customFormat="false" ht="13.8" hidden="false" customHeight="false" outlineLevel="0" collapsed="false">
      <c r="A1465" s="1" t="n">
        <v>0.731499999999955</v>
      </c>
      <c r="D1465" s="0" t="n">
        <v>0.3671875</v>
      </c>
      <c r="E1465" s="0" t="n">
        <v>0.375</v>
      </c>
    </row>
    <row r="1466" customFormat="false" ht="13.8" hidden="false" customHeight="false" outlineLevel="0" collapsed="false">
      <c r="A1466" s="1" t="n">
        <v>0.731999999999955</v>
      </c>
      <c r="D1466" s="0" t="n">
        <v>0.15625</v>
      </c>
      <c r="E1466" s="0" t="n">
        <v>0.16015625</v>
      </c>
    </row>
    <row r="1467" customFormat="false" ht="13.8" hidden="false" customHeight="false" outlineLevel="0" collapsed="false">
      <c r="A1467" s="1" t="n">
        <v>0.732499999999955</v>
      </c>
      <c r="D1467" s="0" t="n">
        <v>-0.0625</v>
      </c>
      <c r="E1467" s="0" t="n">
        <v>-0.0625</v>
      </c>
    </row>
    <row r="1468" customFormat="false" ht="13.8" hidden="false" customHeight="false" outlineLevel="0" collapsed="false">
      <c r="A1468" s="1" t="n">
        <v>0.732999999999955</v>
      </c>
      <c r="D1468" s="0" t="n">
        <v>-0.27734375</v>
      </c>
      <c r="E1468" s="0" t="n">
        <v>-0.28515625</v>
      </c>
    </row>
    <row r="1469" customFormat="false" ht="13.8" hidden="false" customHeight="false" outlineLevel="0" collapsed="false">
      <c r="A1469" s="1" t="n">
        <v>0.733499999999955</v>
      </c>
      <c r="D1469" s="0" t="n">
        <v>-0.4765625</v>
      </c>
      <c r="E1469" s="0" t="n">
        <v>-0.48828125</v>
      </c>
    </row>
    <row r="1470" customFormat="false" ht="13.8" hidden="false" customHeight="false" outlineLevel="0" collapsed="false">
      <c r="A1470" s="1" t="n">
        <v>0.733999999999954</v>
      </c>
      <c r="D1470" s="0" t="n">
        <v>-0.65625</v>
      </c>
      <c r="E1470" s="0" t="n">
        <v>-0.66796875</v>
      </c>
    </row>
    <row r="1471" customFormat="false" ht="13.8" hidden="false" customHeight="false" outlineLevel="0" collapsed="false">
      <c r="A1471" s="1" t="n">
        <v>0.734499999999954</v>
      </c>
      <c r="D1471" s="0" t="n">
        <v>-0.8046875</v>
      </c>
      <c r="E1471" s="0" t="n">
        <v>-0.8203125</v>
      </c>
    </row>
    <row r="1472" customFormat="false" ht="13.8" hidden="false" customHeight="false" outlineLevel="0" collapsed="false">
      <c r="A1472" s="1" t="n">
        <v>0.734999999999954</v>
      </c>
      <c r="D1472" s="0" t="n">
        <v>-0.9140625</v>
      </c>
      <c r="E1472" s="0" t="n">
        <v>-0.92578125</v>
      </c>
    </row>
    <row r="1473" customFormat="false" ht="13.8" hidden="false" customHeight="false" outlineLevel="0" collapsed="false">
      <c r="A1473" s="1" t="n">
        <v>0.735499999999954</v>
      </c>
      <c r="D1473" s="0" t="n">
        <v>-0.9765625</v>
      </c>
      <c r="E1473" s="0" t="n">
        <v>-0.99609375</v>
      </c>
    </row>
    <row r="1474" customFormat="false" ht="13.8" hidden="false" customHeight="false" outlineLevel="0" collapsed="false">
      <c r="A1474" s="1" t="n">
        <v>0.735999999999954</v>
      </c>
      <c r="D1474" s="0" t="n">
        <v>-0.9921875</v>
      </c>
      <c r="E1474" s="0" t="n">
        <v>-1.0078125</v>
      </c>
    </row>
    <row r="1475" customFormat="false" ht="13.8" hidden="false" customHeight="false" outlineLevel="0" collapsed="false">
      <c r="A1475" s="1" t="n">
        <v>0.736499999999954</v>
      </c>
      <c r="D1475" s="0" t="n">
        <v>-0.9609375</v>
      </c>
      <c r="E1475" s="0" t="n">
        <v>-0.98046875</v>
      </c>
    </row>
    <row r="1476" customFormat="false" ht="13.8" hidden="false" customHeight="false" outlineLevel="0" collapsed="false">
      <c r="A1476" s="1" t="n">
        <v>0.736999999999954</v>
      </c>
      <c r="D1476" s="0" t="n">
        <v>-0.88671875</v>
      </c>
      <c r="E1476" s="0" t="n">
        <v>-0.90625</v>
      </c>
    </row>
    <row r="1477" customFormat="false" ht="13.8" hidden="false" customHeight="false" outlineLevel="0" collapsed="false">
      <c r="A1477" s="1" t="n">
        <v>0.737499999999954</v>
      </c>
      <c r="D1477" s="0" t="n">
        <v>-0.765625</v>
      </c>
      <c r="E1477" s="0" t="n">
        <v>-0.77734375</v>
      </c>
    </row>
    <row r="1478" customFormat="false" ht="13.8" hidden="false" customHeight="false" outlineLevel="0" collapsed="false">
      <c r="A1478" s="1" t="n">
        <v>0.737999999999954</v>
      </c>
      <c r="D1478" s="0" t="n">
        <v>-0.609375</v>
      </c>
      <c r="E1478" s="0" t="n">
        <v>-0.62109375</v>
      </c>
    </row>
    <row r="1479" customFormat="false" ht="13.8" hidden="false" customHeight="false" outlineLevel="0" collapsed="false">
      <c r="A1479" s="1" t="n">
        <v>0.738499999999954</v>
      </c>
      <c r="D1479" s="0" t="n">
        <v>-0.421875</v>
      </c>
      <c r="E1479" s="0" t="n">
        <v>-0.4296875</v>
      </c>
    </row>
    <row r="1480" customFormat="false" ht="13.8" hidden="false" customHeight="false" outlineLevel="0" collapsed="false">
      <c r="A1480" s="1" t="n">
        <v>0.738999999999953</v>
      </c>
      <c r="D1480" s="0" t="n">
        <v>-0.21875</v>
      </c>
      <c r="E1480" s="0" t="n">
        <v>-0.22265625</v>
      </c>
    </row>
    <row r="1481" customFormat="false" ht="13.8" hidden="false" customHeight="false" outlineLevel="0" collapsed="false">
      <c r="A1481" s="1" t="n">
        <v>0.739499999999953</v>
      </c>
      <c r="D1481" s="0" t="n">
        <v>0</v>
      </c>
      <c r="E1481" s="0" t="n">
        <v>0</v>
      </c>
    </row>
    <row r="1482" customFormat="false" ht="13.8" hidden="false" customHeight="false" outlineLevel="0" collapsed="false">
      <c r="A1482" s="1" t="n">
        <v>0.739999999999953</v>
      </c>
      <c r="D1482" s="0" t="n">
        <v>0.21875</v>
      </c>
      <c r="E1482" s="0" t="n">
        <v>0.22265625</v>
      </c>
    </row>
    <row r="1483" customFormat="false" ht="13.8" hidden="false" customHeight="false" outlineLevel="0" collapsed="false">
      <c r="A1483" s="1" t="n">
        <v>0.740499999999953</v>
      </c>
      <c r="D1483" s="0" t="n">
        <v>0.42578125</v>
      </c>
      <c r="E1483" s="0" t="n">
        <v>0.4296875</v>
      </c>
    </row>
    <row r="1484" customFormat="false" ht="13.8" hidden="false" customHeight="false" outlineLevel="0" collapsed="false">
      <c r="A1484" s="1" t="n">
        <v>0.740999999999953</v>
      </c>
      <c r="D1484" s="0" t="n">
        <v>0.609375</v>
      </c>
      <c r="E1484" s="0" t="n">
        <v>0.62109375</v>
      </c>
    </row>
    <row r="1485" customFormat="false" ht="13.8" hidden="false" customHeight="false" outlineLevel="0" collapsed="false">
      <c r="A1485" s="1" t="n">
        <v>0.741499999999953</v>
      </c>
      <c r="D1485" s="0" t="n">
        <v>0.765625</v>
      </c>
      <c r="E1485" s="0" t="n">
        <v>0.78125</v>
      </c>
    </row>
    <row r="1486" customFormat="false" ht="13.8" hidden="false" customHeight="false" outlineLevel="0" collapsed="false">
      <c r="A1486" s="1" t="n">
        <v>0.741999999999953</v>
      </c>
      <c r="D1486" s="0" t="n">
        <v>0.88671875</v>
      </c>
      <c r="E1486" s="0" t="n">
        <v>0.90625</v>
      </c>
    </row>
    <row r="1487" customFormat="false" ht="13.8" hidden="false" customHeight="false" outlineLevel="0" collapsed="false">
      <c r="A1487" s="1" t="n">
        <v>0.742499999999953</v>
      </c>
      <c r="D1487" s="0" t="n">
        <v>0.89453125</v>
      </c>
      <c r="E1487" s="0" t="n">
        <v>0.98046875</v>
      </c>
    </row>
    <row r="1488" customFormat="false" ht="13.8" hidden="false" customHeight="false" outlineLevel="0" collapsed="false">
      <c r="A1488" s="1" t="n">
        <v>0.742999999999953</v>
      </c>
      <c r="D1488" s="0" t="n">
        <v>0.921875</v>
      </c>
      <c r="E1488" s="0" t="n">
        <v>1.0078125</v>
      </c>
    </row>
    <row r="1489" customFormat="false" ht="13.8" hidden="false" customHeight="false" outlineLevel="0" collapsed="false">
      <c r="A1489" s="1" t="n">
        <v>0.743499999999953</v>
      </c>
      <c r="D1489" s="0" t="n">
        <v>0.90625</v>
      </c>
      <c r="E1489" s="0" t="n">
        <v>0.99609375</v>
      </c>
    </row>
    <row r="1490" customFormat="false" ht="13.8" hidden="false" customHeight="false" outlineLevel="0" collapsed="false">
      <c r="A1490" s="1" t="n">
        <v>0.743999999999952</v>
      </c>
      <c r="D1490" s="0" t="n">
        <v>0.84765625</v>
      </c>
      <c r="E1490" s="0" t="n">
        <v>0.92578125</v>
      </c>
    </row>
    <row r="1491" customFormat="false" ht="13.8" hidden="false" customHeight="false" outlineLevel="0" collapsed="false">
      <c r="A1491" s="1" t="n">
        <v>0.744499999999952</v>
      </c>
      <c r="D1491" s="0" t="n">
        <v>0.74609375</v>
      </c>
      <c r="E1491" s="0" t="n">
        <v>0.8203125</v>
      </c>
    </row>
    <row r="1492" customFormat="false" ht="13.8" hidden="false" customHeight="false" outlineLevel="0" collapsed="false">
      <c r="A1492" s="1" t="n">
        <v>0.744999999999952</v>
      </c>
      <c r="D1492" s="0" t="n">
        <v>0.609375</v>
      </c>
      <c r="E1492" s="0" t="n">
        <v>0.66796875</v>
      </c>
    </row>
    <row r="1493" customFormat="false" ht="13.8" hidden="false" customHeight="false" outlineLevel="0" collapsed="false">
      <c r="A1493" s="1" t="n">
        <v>0.745499999999952</v>
      </c>
      <c r="D1493" s="0" t="n">
        <v>0.4453125</v>
      </c>
      <c r="E1493" s="0" t="n">
        <v>0.48828125</v>
      </c>
    </row>
    <row r="1494" customFormat="false" ht="13.8" hidden="false" customHeight="false" outlineLevel="0" collapsed="false">
      <c r="A1494" s="1" t="n">
        <v>0.745999999999952</v>
      </c>
      <c r="D1494" s="0" t="n">
        <v>0.2578125</v>
      </c>
      <c r="E1494" s="0" t="n">
        <v>0.28515625</v>
      </c>
    </row>
    <row r="1495" customFormat="false" ht="13.8" hidden="false" customHeight="false" outlineLevel="0" collapsed="false">
      <c r="A1495" s="1" t="n">
        <v>0.746499999999952</v>
      </c>
      <c r="D1495" s="0" t="n">
        <v>0.05859375</v>
      </c>
      <c r="E1495" s="0" t="n">
        <v>0.0625</v>
      </c>
    </row>
    <row r="1496" customFormat="false" ht="13.8" hidden="false" customHeight="false" outlineLevel="0" collapsed="false">
      <c r="A1496" s="1" t="n">
        <v>0.746999999999952</v>
      </c>
      <c r="D1496" s="0" t="n">
        <v>-0.14453125</v>
      </c>
      <c r="E1496" s="0" t="n">
        <v>-0.16015625</v>
      </c>
    </row>
    <row r="1497" customFormat="false" ht="13.8" hidden="false" customHeight="false" outlineLevel="0" collapsed="false">
      <c r="A1497" s="1" t="n">
        <v>0.747499999999952</v>
      </c>
      <c r="D1497" s="0" t="n">
        <v>-0.33984375</v>
      </c>
      <c r="E1497" s="0" t="n">
        <v>-0.375</v>
      </c>
    </row>
    <row r="1498" customFormat="false" ht="13.8" hidden="false" customHeight="false" outlineLevel="0" collapsed="false">
      <c r="A1498" s="1" t="n">
        <v>0.747999999999952</v>
      </c>
      <c r="D1498" s="0" t="n">
        <v>-0.51953125</v>
      </c>
      <c r="E1498" s="0" t="n">
        <v>-0.5703125</v>
      </c>
    </row>
    <row r="1499" customFormat="false" ht="13.8" hidden="false" customHeight="false" outlineLevel="0" collapsed="false">
      <c r="A1499" s="1" t="n">
        <v>0.748499999999952</v>
      </c>
      <c r="D1499" s="0" t="n">
        <v>-0.671875</v>
      </c>
      <c r="E1499" s="0" t="n">
        <v>-0.73828125</v>
      </c>
    </row>
    <row r="1500" customFormat="false" ht="13.8" hidden="false" customHeight="false" outlineLevel="0" collapsed="false">
      <c r="A1500" s="1" t="n">
        <v>0.748999999999951</v>
      </c>
      <c r="D1500" s="0" t="n">
        <v>-0.796875</v>
      </c>
      <c r="E1500" s="0" t="n">
        <v>-0.87109375</v>
      </c>
    </row>
    <row r="1501" customFormat="false" ht="13.8" hidden="false" customHeight="false" outlineLevel="0" collapsed="false">
      <c r="A1501" s="1" t="n">
        <v>0.749499999999951</v>
      </c>
      <c r="D1501" s="0" t="n">
        <v>-0.87890625</v>
      </c>
      <c r="E1501" s="0" t="n">
        <v>-0.9609375</v>
      </c>
    </row>
    <row r="1502" customFormat="false" ht="13.8" hidden="false" customHeight="false" outlineLevel="0" collapsed="false">
      <c r="A1502" s="1" t="n">
        <v>0.749999999999951</v>
      </c>
      <c r="D1502" s="0" t="n">
        <v>-0.91796875</v>
      </c>
      <c r="E1502" s="0" t="n">
        <v>-1.0078125</v>
      </c>
    </row>
    <row r="1503" customFormat="false" ht="13.8" hidden="false" customHeight="false" outlineLevel="0" collapsed="false">
      <c r="A1503" s="1" t="n">
        <v>0.750499999999951</v>
      </c>
      <c r="D1503" s="0" t="n">
        <v>-0.9140625</v>
      </c>
      <c r="E1503" s="0" t="n">
        <v>-1</v>
      </c>
    </row>
    <row r="1504" customFormat="false" ht="13.8" hidden="false" customHeight="false" outlineLevel="0" collapsed="false">
      <c r="A1504" s="1" t="n">
        <v>0.750999999999951</v>
      </c>
      <c r="D1504" s="0" t="n">
        <v>-0.8671875</v>
      </c>
      <c r="E1504" s="0" t="n">
        <v>-0.953125</v>
      </c>
    </row>
    <row r="1505" customFormat="false" ht="13.8" hidden="false" customHeight="false" outlineLevel="0" collapsed="false">
      <c r="A1505" s="1" t="n">
        <v>0.751499999999951</v>
      </c>
      <c r="D1505" s="0" t="n">
        <v>-0.77734375</v>
      </c>
      <c r="E1505" s="0" t="n">
        <v>-0.85546875</v>
      </c>
    </row>
    <row r="1506" customFormat="false" ht="13.8" hidden="false" customHeight="false" outlineLevel="0" collapsed="false">
      <c r="A1506" s="1" t="n">
        <v>0.751999999999951</v>
      </c>
      <c r="D1506" s="0" t="n">
        <v>-0.65234375</v>
      </c>
      <c r="E1506" s="0" t="n">
        <v>-0.71484375</v>
      </c>
    </row>
    <row r="1507" customFormat="false" ht="13.8" hidden="false" customHeight="false" outlineLevel="0" collapsed="false">
      <c r="A1507" s="1" t="n">
        <v>0.752499999999951</v>
      </c>
      <c r="D1507" s="0" t="n">
        <v>-0.49609375</v>
      </c>
      <c r="E1507" s="0" t="n">
        <v>-0.54296875</v>
      </c>
    </row>
    <row r="1508" customFormat="false" ht="13.8" hidden="false" customHeight="false" outlineLevel="0" collapsed="false">
      <c r="A1508" s="1" t="n">
        <v>0.752999999999951</v>
      </c>
      <c r="D1508" s="0" t="n">
        <v>-0.3125</v>
      </c>
      <c r="E1508" s="0" t="n">
        <v>-0.33984375</v>
      </c>
    </row>
    <row r="1509" customFormat="false" ht="13.8" hidden="false" customHeight="false" outlineLevel="0" collapsed="false">
      <c r="A1509" s="1" t="n">
        <v>0.753499999999951</v>
      </c>
      <c r="D1509" s="0" t="n">
        <v>-0.1171875</v>
      </c>
      <c r="E1509" s="0" t="n">
        <v>-0.125</v>
      </c>
    </row>
    <row r="1510" customFormat="false" ht="13.8" hidden="false" customHeight="false" outlineLevel="0" collapsed="false">
      <c r="A1510" s="1" t="n">
        <v>0.75399999999995</v>
      </c>
      <c r="D1510" s="0" t="n">
        <v>0.0859375</v>
      </c>
      <c r="E1510" s="0" t="n">
        <v>0.09765625</v>
      </c>
    </row>
    <row r="1511" customFormat="false" ht="13.8" hidden="false" customHeight="false" outlineLevel="0" collapsed="false">
      <c r="A1511" s="1" t="n">
        <v>0.75449999999995</v>
      </c>
      <c r="D1511" s="0" t="n">
        <v>0.28515625</v>
      </c>
      <c r="E1511" s="0" t="n">
        <v>0.3125</v>
      </c>
    </row>
    <row r="1512" customFormat="false" ht="13.8" hidden="false" customHeight="false" outlineLevel="0" collapsed="false">
      <c r="A1512" s="1" t="n">
        <v>0.75499999999995</v>
      </c>
      <c r="D1512" s="0" t="n">
        <v>0.46875</v>
      </c>
      <c r="E1512" s="0" t="n">
        <v>0.515625</v>
      </c>
    </row>
    <row r="1513" customFormat="false" ht="13.8" hidden="false" customHeight="false" outlineLevel="0" collapsed="false">
      <c r="A1513" s="1" t="n">
        <v>0.75549999999995</v>
      </c>
      <c r="D1513" s="0" t="n">
        <v>0.6328125</v>
      </c>
      <c r="E1513" s="0" t="n">
        <v>0.6953125</v>
      </c>
    </row>
    <row r="1514" customFormat="false" ht="13.8" hidden="false" customHeight="false" outlineLevel="0" collapsed="false">
      <c r="A1514" s="1" t="n">
        <v>0.75599999999995</v>
      </c>
      <c r="D1514" s="0" t="n">
        <v>0.76171875</v>
      </c>
      <c r="E1514" s="0" t="n">
        <v>0.8359375</v>
      </c>
    </row>
    <row r="1515" customFormat="false" ht="13.8" hidden="false" customHeight="false" outlineLevel="0" collapsed="false">
      <c r="A1515" s="1" t="n">
        <v>0.75649999999995</v>
      </c>
      <c r="D1515" s="0" t="n">
        <v>0.859375</v>
      </c>
      <c r="E1515" s="0" t="n">
        <v>0.9375</v>
      </c>
    </row>
    <row r="1516" customFormat="false" ht="13.8" hidden="false" customHeight="false" outlineLevel="0" collapsed="false">
      <c r="A1516" s="1" t="n">
        <v>0.75699999999995</v>
      </c>
      <c r="D1516" s="0" t="n">
        <v>0.91015625</v>
      </c>
      <c r="E1516" s="0" t="n">
        <v>1.00390625</v>
      </c>
    </row>
    <row r="1517" customFormat="false" ht="13.8" hidden="false" customHeight="false" outlineLevel="0" collapsed="false">
      <c r="A1517" s="1" t="n">
        <v>0.75749999999995</v>
      </c>
      <c r="D1517" s="0" t="n">
        <v>0.921875</v>
      </c>
      <c r="E1517" s="0" t="n">
        <v>1.0078125</v>
      </c>
    </row>
    <row r="1518" customFormat="false" ht="13.8" hidden="false" customHeight="false" outlineLevel="0" collapsed="false">
      <c r="A1518" s="1" t="n">
        <v>0.75799999999995</v>
      </c>
      <c r="D1518" s="0" t="n">
        <v>0.88671875</v>
      </c>
      <c r="E1518" s="0" t="n">
        <v>0.97265625</v>
      </c>
    </row>
    <row r="1519" customFormat="false" ht="13.8" hidden="false" customHeight="false" outlineLevel="0" collapsed="false">
      <c r="A1519" s="1" t="n">
        <v>0.75849999999995</v>
      </c>
      <c r="D1519" s="0" t="n">
        <v>0.80859375</v>
      </c>
      <c r="E1519" s="0" t="n">
        <v>0.8828125</v>
      </c>
    </row>
    <row r="1520" customFormat="false" ht="13.8" hidden="false" customHeight="false" outlineLevel="0" collapsed="false">
      <c r="A1520" s="1" t="n">
        <v>0.758999999999949</v>
      </c>
      <c r="D1520" s="0" t="n">
        <v>0.640625</v>
      </c>
      <c r="E1520" s="0" t="n">
        <v>0.7578125</v>
      </c>
    </row>
    <row r="1521" customFormat="false" ht="13.8" hidden="false" customHeight="false" outlineLevel="0" collapsed="false">
      <c r="A1521" s="1" t="n">
        <v>0.759499999999949</v>
      </c>
      <c r="D1521" s="0" t="n">
        <v>0.5</v>
      </c>
      <c r="E1521" s="0" t="n">
        <v>0.58984375</v>
      </c>
    </row>
    <row r="1522" customFormat="false" ht="13.8" hidden="false" customHeight="false" outlineLevel="0" collapsed="false">
      <c r="A1522" s="1" t="n">
        <v>0.759999999999949</v>
      </c>
      <c r="D1522" s="0" t="n">
        <v>0.33984375</v>
      </c>
      <c r="E1522" s="0" t="n">
        <v>0.40234375</v>
      </c>
    </row>
    <row r="1523" customFormat="false" ht="13.8" hidden="false" customHeight="false" outlineLevel="0" collapsed="false">
      <c r="A1523" s="1" t="n">
        <v>0.760499999999949</v>
      </c>
      <c r="D1523" s="0" t="n">
        <v>0.16015625</v>
      </c>
      <c r="E1523" s="0" t="n">
        <v>0.1875</v>
      </c>
    </row>
    <row r="1524" customFormat="false" ht="13.8" hidden="false" customHeight="false" outlineLevel="0" collapsed="false">
      <c r="A1524" s="1" t="n">
        <v>0.760999999999949</v>
      </c>
      <c r="D1524" s="0" t="n">
        <v>-0.02734375</v>
      </c>
      <c r="E1524" s="0" t="n">
        <v>-0.03515625</v>
      </c>
    </row>
    <row r="1525" customFormat="false" ht="13.8" hidden="false" customHeight="false" outlineLevel="0" collapsed="false">
      <c r="A1525" s="1" t="n">
        <v>0.761499999999949</v>
      </c>
      <c r="D1525" s="0" t="n">
        <v>-0.2109375</v>
      </c>
      <c r="E1525" s="0" t="n">
        <v>-0.25</v>
      </c>
    </row>
    <row r="1526" customFormat="false" ht="13.8" hidden="false" customHeight="false" outlineLevel="0" collapsed="false">
      <c r="A1526" s="1" t="n">
        <v>0.761999999999949</v>
      </c>
      <c r="D1526" s="0" t="n">
        <v>-0.38671875</v>
      </c>
      <c r="E1526" s="0" t="n">
        <v>-0.4609375</v>
      </c>
    </row>
    <row r="1527" customFormat="false" ht="13.8" hidden="false" customHeight="false" outlineLevel="0" collapsed="false">
      <c r="A1527" s="1" t="n">
        <v>0.762499999999949</v>
      </c>
      <c r="D1527" s="0" t="n">
        <v>-0.54296875</v>
      </c>
      <c r="E1527" s="0" t="n">
        <v>-0.6484375</v>
      </c>
    </row>
    <row r="1528" customFormat="false" ht="13.8" hidden="false" customHeight="false" outlineLevel="0" collapsed="false">
      <c r="A1528" s="1" t="n">
        <v>0.762999999999949</v>
      </c>
      <c r="D1528" s="0" t="n">
        <v>-0.671875</v>
      </c>
      <c r="E1528" s="0" t="n">
        <v>-0.80078125</v>
      </c>
    </row>
    <row r="1529" customFormat="false" ht="13.8" hidden="false" customHeight="false" outlineLevel="0" collapsed="false">
      <c r="A1529" s="1" t="n">
        <v>0.763499999999949</v>
      </c>
      <c r="D1529" s="0" t="n">
        <v>-0.76953125</v>
      </c>
      <c r="E1529" s="0" t="n">
        <v>-0.91796875</v>
      </c>
    </row>
    <row r="1530" customFormat="false" ht="13.8" hidden="false" customHeight="false" outlineLevel="0" collapsed="false">
      <c r="A1530" s="1" t="n">
        <v>0.763999999999948</v>
      </c>
      <c r="D1530" s="0" t="n">
        <v>-0.83203125</v>
      </c>
      <c r="E1530" s="0" t="n">
        <v>-0.98828125</v>
      </c>
    </row>
    <row r="1531" customFormat="false" ht="13.8" hidden="false" customHeight="false" outlineLevel="0" collapsed="false">
      <c r="A1531" s="1" t="n">
        <v>0.764499999999948</v>
      </c>
      <c r="D1531" s="0" t="n">
        <v>-0.8515625</v>
      </c>
      <c r="E1531" s="0" t="n">
        <v>-1.0078125</v>
      </c>
    </row>
    <row r="1532" customFormat="false" ht="13.8" hidden="false" customHeight="false" outlineLevel="0" collapsed="false">
      <c r="A1532" s="1" t="n">
        <v>0.764999999999948</v>
      </c>
      <c r="D1532" s="0" t="n">
        <v>-0.83203125</v>
      </c>
      <c r="E1532" s="0" t="n">
        <v>-0.98828125</v>
      </c>
    </row>
    <row r="1533" customFormat="false" ht="13.8" hidden="false" customHeight="false" outlineLevel="0" collapsed="false">
      <c r="A1533" s="1" t="n">
        <v>0.765499999999948</v>
      </c>
      <c r="D1533" s="0" t="n">
        <v>-0.76953125</v>
      </c>
      <c r="E1533" s="0" t="n">
        <v>-0.91796875</v>
      </c>
    </row>
    <row r="1534" customFormat="false" ht="13.8" hidden="false" customHeight="false" outlineLevel="0" collapsed="false">
      <c r="A1534" s="1" t="n">
        <v>0.765999999999948</v>
      </c>
      <c r="D1534" s="0" t="n">
        <v>-0.671875</v>
      </c>
      <c r="E1534" s="0" t="n">
        <v>-0.80078125</v>
      </c>
    </row>
    <row r="1535" customFormat="false" ht="13.8" hidden="false" customHeight="false" outlineLevel="0" collapsed="false">
      <c r="A1535" s="1" t="n">
        <v>0.766499999999948</v>
      </c>
      <c r="D1535" s="0" t="n">
        <v>-0.54296875</v>
      </c>
      <c r="E1535" s="0" t="n">
        <v>-0.6484375</v>
      </c>
    </row>
    <row r="1536" customFormat="false" ht="13.8" hidden="false" customHeight="false" outlineLevel="0" collapsed="false">
      <c r="A1536" s="1" t="n">
        <v>0.766999999999948</v>
      </c>
      <c r="D1536" s="0" t="n">
        <v>-0.38671875</v>
      </c>
      <c r="E1536" s="0" t="n">
        <v>-0.4609375</v>
      </c>
    </row>
    <row r="1537" customFormat="false" ht="13.8" hidden="false" customHeight="false" outlineLevel="0" collapsed="false">
      <c r="A1537" s="1" t="n">
        <v>0.767499999999948</v>
      </c>
      <c r="D1537" s="0" t="n">
        <v>-0.2109375</v>
      </c>
      <c r="E1537" s="0" t="n">
        <v>-0.25</v>
      </c>
    </row>
    <row r="1538" customFormat="false" ht="13.8" hidden="false" customHeight="false" outlineLevel="0" collapsed="false">
      <c r="A1538" s="1" t="n">
        <v>0.767999999999948</v>
      </c>
      <c r="D1538" s="0" t="n">
        <v>-0.02734375</v>
      </c>
      <c r="E1538" s="0" t="n">
        <v>-0.03515625</v>
      </c>
    </row>
    <row r="1539" customFormat="false" ht="13.8" hidden="false" customHeight="false" outlineLevel="0" collapsed="false">
      <c r="A1539" s="1" t="n">
        <v>0.768499999999948</v>
      </c>
      <c r="D1539" s="0" t="n">
        <v>0.16015625</v>
      </c>
      <c r="E1539" s="0" t="n">
        <v>0.1875</v>
      </c>
    </row>
    <row r="1540" customFormat="false" ht="13.8" hidden="false" customHeight="false" outlineLevel="0" collapsed="false">
      <c r="A1540" s="1" t="n">
        <v>0.768999999999947</v>
      </c>
      <c r="D1540" s="0" t="n">
        <v>0.33984375</v>
      </c>
      <c r="E1540" s="0" t="n">
        <v>0.40234375</v>
      </c>
    </row>
    <row r="1541" customFormat="false" ht="13.8" hidden="false" customHeight="false" outlineLevel="0" collapsed="false">
      <c r="A1541" s="1" t="n">
        <v>0.769499999999947</v>
      </c>
      <c r="D1541" s="0" t="n">
        <v>0.5</v>
      </c>
      <c r="E1541" s="0" t="n">
        <v>0.58984375</v>
      </c>
    </row>
    <row r="1542" customFormat="false" ht="13.8" hidden="false" customHeight="false" outlineLevel="0" collapsed="false">
      <c r="A1542" s="1" t="n">
        <v>0.769999999999947</v>
      </c>
      <c r="D1542" s="0" t="n">
        <v>0.640625</v>
      </c>
      <c r="E1542" s="0" t="n">
        <v>0.7578125</v>
      </c>
    </row>
    <row r="1543" customFormat="false" ht="13.8" hidden="false" customHeight="false" outlineLevel="0" collapsed="false">
      <c r="A1543" s="1" t="n">
        <v>0.770499999999947</v>
      </c>
      <c r="D1543" s="0" t="n">
        <v>0.74609375</v>
      </c>
      <c r="E1543" s="0" t="n">
        <v>0.8828125</v>
      </c>
    </row>
    <row r="1544" customFormat="false" ht="13.8" hidden="false" customHeight="false" outlineLevel="0" collapsed="false">
      <c r="A1544" s="1" t="n">
        <v>0.770999999999947</v>
      </c>
      <c r="D1544" s="0" t="n">
        <v>0.8203125</v>
      </c>
      <c r="E1544" s="0" t="n">
        <v>0.97265625</v>
      </c>
    </row>
    <row r="1545" customFormat="false" ht="13.8" hidden="false" customHeight="false" outlineLevel="0" collapsed="false">
      <c r="A1545" s="1" t="n">
        <v>0.771499999999947</v>
      </c>
      <c r="D1545" s="0" t="n">
        <v>0.8515625</v>
      </c>
      <c r="E1545" s="0" t="n">
        <v>1.0078125</v>
      </c>
    </row>
    <row r="1546" customFormat="false" ht="13.8" hidden="false" customHeight="false" outlineLevel="0" collapsed="false">
      <c r="A1546" s="1" t="n">
        <v>0.771999999999947</v>
      </c>
      <c r="D1546" s="0" t="n">
        <v>0.83984375</v>
      </c>
      <c r="E1546" s="0" t="n">
        <v>1.00390625</v>
      </c>
    </row>
    <row r="1547" customFormat="false" ht="13.8" hidden="false" customHeight="false" outlineLevel="0" collapsed="false">
      <c r="A1547" s="1" t="n">
        <v>0.772499999999947</v>
      </c>
      <c r="D1547" s="0" t="n">
        <v>0.79296875</v>
      </c>
      <c r="E1547" s="0" t="n">
        <v>0.9375</v>
      </c>
    </row>
    <row r="1548" customFormat="false" ht="13.8" hidden="false" customHeight="false" outlineLevel="0" collapsed="false">
      <c r="A1548" s="1" t="n">
        <v>0.772999999999947</v>
      </c>
      <c r="D1548" s="0" t="n">
        <v>0.703125</v>
      </c>
      <c r="E1548" s="0" t="n">
        <v>0.8359375</v>
      </c>
    </row>
    <row r="1549" customFormat="false" ht="13.8" hidden="false" customHeight="false" outlineLevel="0" collapsed="false">
      <c r="A1549" s="1" t="n">
        <v>0.773499999999947</v>
      </c>
      <c r="D1549" s="0" t="n">
        <v>0.58203125</v>
      </c>
      <c r="E1549" s="0" t="n">
        <v>0.6953125</v>
      </c>
    </row>
    <row r="1550" customFormat="false" ht="13.8" hidden="false" customHeight="false" outlineLevel="0" collapsed="false">
      <c r="A1550" s="1" t="n">
        <v>0.773999999999946</v>
      </c>
      <c r="D1550" s="0" t="n">
        <v>0.43359375</v>
      </c>
      <c r="E1550" s="0" t="n">
        <v>0.515625</v>
      </c>
    </row>
    <row r="1551" customFormat="false" ht="13.8" hidden="false" customHeight="false" outlineLevel="0" collapsed="false">
      <c r="A1551" s="1" t="n">
        <v>0.774499999999946</v>
      </c>
      <c r="D1551" s="0" t="n">
        <v>0.265625</v>
      </c>
      <c r="E1551" s="0" t="n">
        <v>0.3125</v>
      </c>
    </row>
    <row r="1552" customFormat="false" ht="13.8" hidden="false" customHeight="false" outlineLevel="0" collapsed="false">
      <c r="A1552" s="1" t="n">
        <v>0.774999999999946</v>
      </c>
      <c r="D1552" s="0" t="n">
        <v>0.08203125</v>
      </c>
      <c r="E1552" s="0" t="n">
        <v>0.09765625</v>
      </c>
    </row>
    <row r="1553" customFormat="false" ht="13.8" hidden="false" customHeight="false" outlineLevel="0" collapsed="false">
      <c r="A1553" s="1" t="n">
        <v>0.775499999999946</v>
      </c>
      <c r="D1553" s="0" t="n">
        <v>-0.10546875</v>
      </c>
      <c r="E1553" s="0" t="n">
        <v>-0.125</v>
      </c>
    </row>
    <row r="1554" customFormat="false" ht="13.8" hidden="false" customHeight="false" outlineLevel="0" collapsed="false">
      <c r="A1554" s="1" t="n">
        <v>0.775999999999946</v>
      </c>
      <c r="D1554" s="0" t="n">
        <v>-0.2890625</v>
      </c>
      <c r="E1554" s="0" t="n">
        <v>-0.33984375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>J-Consult</dc:creator>
  <dc:description/>
  <dc:language>en-US</dc:language>
  <cp:lastModifiedBy/>
  <dcterms:modified xsi:type="dcterms:W3CDTF">2026-05-21T17:39:18Z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