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hpBFIgm262MNVlGYRFDDUSzS0ifA=="/>
    </ext>
  </extLst>
</workbook>
</file>

<file path=xl/sharedStrings.xml><?xml version="1.0" encoding="utf-8"?>
<sst xmlns="http://schemas.openxmlformats.org/spreadsheetml/2006/main" count="1397" uniqueCount="766">
  <si>
    <t>type</t>
  </si>
  <si>
    <t>name</t>
  </si>
  <si>
    <t>label::French</t>
  </si>
  <si>
    <t>label::Creole</t>
  </si>
  <si>
    <t>relevant</t>
  </si>
  <si>
    <t>appearance</t>
  </si>
  <si>
    <t>calculation</t>
  </si>
  <si>
    <t>repeat_count</t>
  </si>
  <si>
    <t>constraint</t>
  </si>
  <si>
    <t>constraint_message::Creole</t>
  </si>
  <si>
    <t>constraint_message::French</t>
  </si>
  <si>
    <t>hint::Creole</t>
  </si>
  <si>
    <t>hint::French</t>
  </si>
  <si>
    <t>required</t>
  </si>
  <si>
    <t>choice_filter</t>
  </si>
  <si>
    <t>read_only</t>
  </si>
  <si>
    <t>parameters</t>
  </si>
  <si>
    <t>note</t>
  </si>
  <si>
    <t>presentation</t>
  </si>
  <si>
    <t>Je suis Serginau LOUIS, étudiant finissant au CTPEA (Département Statistique) et participant au Bootcamp en DATA SCIENCE organisé par AYITI ANALYTICS (2ème cohorte).  Ce formulaire a été réalisé dans le cadre de mon projet final (Capstone Project). Il concerne les actuels universitaires de l'UEH, du CTPEA et de l'ENST. A partir des informations fournies, nous tenterons d'étudier la composition des centres universitaires concernés et le profil-type des étudiants de chacun d'eux. Nous tenterons également de voir dans quelle mesure nous pouvons utiliser ces informations pour orienter les nouveaux finissants de manière à ce qu'ils optimisent leur choix. Merci de vouloir bien y participer et de partager le lien avec les universitaires de votre entourage.</t>
  </si>
  <si>
    <t>Mwen se Serginau LOUIS, mwen CTPEA nan dènye lane (Depatman Estatistik) epi k ap patisipe nan Boot Camp DATA SCIENCE AYITI ANALYTICS  òganize (2yèm kòwòt).
Fòmilè sa a te kreye nan kad pwojè final mwen an (Capstone Project). Li konsène tout inivèsite aktyèl yo ki nan Inivèsite Leta, "CTPEA" ak "ENST". Ak enfòmasyon bay yo, nou pral eseye etidye konpozisyon popilasyon inivèsite sa yo ak pwofil tipik elèv yo nan chak antite yo.
Nou pral eseye wè tou nan ki nivo nou ka itilize enfòmasyon sa yo pou gide nouvo gradye yo yon fason yo fè chwa yo. Mèsi pou patisipasyon ak pataje lyen an ak inivèsitè konsène ki nan antouraj ou.</t>
  </si>
  <si>
    <t>select_one yes_no</t>
  </si>
  <si>
    <t>consent</t>
  </si>
  <si>
    <t>Voulez-vous participer à l'enquête ?</t>
  </si>
  <si>
    <t>Eske ou vle patisipe nan ankèt sila a?</t>
  </si>
  <si>
    <t>repondan</t>
  </si>
  <si>
    <t>Etes-vous étudiants à l'Université?</t>
  </si>
  <si>
    <t>Eske ou nan inivèsite nan moman an?</t>
  </si>
  <si>
    <t>yes</t>
  </si>
  <si>
    <t>begin group</t>
  </si>
  <si>
    <t>is_student</t>
  </si>
  <si>
    <t>Questionnaire</t>
  </si>
  <si>
    <t>Kesyonè</t>
  </si>
  <si>
    <t>${repondan}="yes" and ${consent}="yes"</t>
  </si>
  <si>
    <t>infos_perso</t>
  </si>
  <si>
    <t>Informations personnelles</t>
  </si>
  <si>
    <t>Enfomasyon pèsonèl</t>
  </si>
  <si>
    <t>select_one seks</t>
  </si>
  <si>
    <t>sexe</t>
  </si>
  <si>
    <t>Sexe</t>
  </si>
  <si>
    <t>Sèks</t>
  </si>
  <si>
    <t>integer</t>
  </si>
  <si>
    <t>age</t>
  </si>
  <si>
    <t>Age</t>
  </si>
  <si>
    <t>Laj</t>
  </si>
  <si>
    <t>. &lt; 60 and . &gt;=16</t>
  </si>
  <si>
    <t>Antre on laj ant 16 ak 60 !</t>
  </si>
  <si>
    <t>Saisissez un nombre entre 16 et 60 ans !</t>
  </si>
  <si>
    <t>select_one komin or_other</t>
  </si>
  <si>
    <t>rcom</t>
  </si>
  <si>
    <t>Quelle commune habitez-vous ?</t>
  </si>
  <si>
    <t>Nan ki komin ou rete ?</t>
  </si>
  <si>
    <t>depatman="lwes"</t>
  </si>
  <si>
    <t>select_one depatman</t>
  </si>
  <si>
    <t>bdep</t>
  </si>
  <si>
    <t>Departement de naissance</t>
  </si>
  <si>
    <t>Nan ki depatman ou fèt?</t>
  </si>
  <si>
    <t>select_one komin</t>
  </si>
  <si>
    <t>bcom</t>
  </si>
  <si>
    <t>Commune de naissance</t>
  </si>
  <si>
    <t>Nan ki komin ou fèt ?</t>
  </si>
  <si>
    <t>depatman=${bdep}</t>
  </si>
  <si>
    <t>pc</t>
  </si>
  <si>
    <t>Disposez-vous d'un ordinateur portable (laptop) ?</t>
  </si>
  <si>
    <t>Eske ou gen yon laptòp ?</t>
  </si>
  <si>
    <t>end group</t>
  </si>
  <si>
    <t>etudes_classiques</t>
  </si>
  <si>
    <t>Etudes classiques</t>
  </si>
  <si>
    <t>Lekòl klasik</t>
  </si>
  <si>
    <t>dep_terminal</t>
  </si>
  <si>
    <t>Dans quel département avez-vous eu votre BAC ?</t>
  </si>
  <si>
    <t>Nan ki depatman ou te lekòl lè wap fè filo</t>
  </si>
  <si>
    <t>select_one typlekol or_other</t>
  </si>
  <si>
    <t>type_school_f</t>
  </si>
  <si>
    <t>Dans quelle catégorie d'école avez-vous fait vos études classiques(fondamentale) ?</t>
  </si>
  <si>
    <t>Nan ki lekòl ou te fè fondamantal ou ?</t>
  </si>
  <si>
    <t>Si w te fel nan plizye, mete kategori sa ou te fè plis tan ladanl lan.</t>
  </si>
  <si>
    <t>Si vous dvriez choisir plusieurs categories, choississez celle de l'ecole que vous avez le plus frequente</t>
  </si>
  <si>
    <t>type_school_t</t>
  </si>
  <si>
    <t>Dans quelle catégorie d'école avez-vous fait vos études classiques(3e/NS I a Philo/NS IV) ?</t>
  </si>
  <si>
    <t>Nan ki lekòl ou te fini (3e/NS I rive nan Philo/NS IV)?</t>
  </si>
  <si>
    <t>select_one systems</t>
  </si>
  <si>
    <t>system</t>
  </si>
  <si>
    <t>Quel était votre système d'enseignement secondaire ?</t>
  </si>
  <si>
    <t>Ki egzamen ou te fè, nouvo segondè oswa tradisyonèl ?</t>
  </si>
  <si>
    <t>select_one sections</t>
  </si>
  <si>
    <t>section</t>
  </si>
  <si>
    <t>Quelle était votre section ?</t>
  </si>
  <si>
    <t>Ki seksyon w te fè ?</t>
  </si>
  <si>
    <t>${system}="trad"</t>
  </si>
  <si>
    <t>select_one fillieres</t>
  </si>
  <si>
    <t>filiere</t>
  </si>
  <si>
    <t>Quelle était votre filière ?</t>
  </si>
  <si>
    <t>Nan ki filyè w te ye ?</t>
  </si>
  <si>
    <t>${system}="ns"</t>
  </si>
  <si>
    <t>love_sect</t>
  </si>
  <si>
    <t>Votre établissement, vous a-t-elle donné la possibilité de choisir cette section/filière?</t>
  </si>
  <si>
    <t>Eske lekòl ou te ye a te pèmèt ou chwazi seksyon w ?</t>
  </si>
  <si>
    <t>Si lekòl la te fòsew antre nan seksyon ou te fè a, chwazi "Non".</t>
  </si>
  <si>
    <t>Si la section que vous avez désignée vous a été imposée par votre établissement, choisissez "Non".</t>
  </si>
  <si>
    <t>select_one compet</t>
  </si>
  <si>
    <t>let_level</t>
  </si>
  <si>
    <t>Comment estimez- vous vos compétences ?</t>
  </si>
  <si>
    <t>Nan kisa ou panse ou te pi fò lekòl ?</t>
  </si>
  <si>
    <t>likert</t>
  </si>
  <si>
    <t>moyenne</t>
  </si>
  <si>
    <t>Quelle a été votre moyenne générale en terminale ?</t>
  </si>
  <si>
    <t>Ki mwayèn jeneral ou nan filo/ns4 ?</t>
  </si>
  <si>
    <t>. &lt;10 and . &gt;4</t>
  </si>
  <si>
    <t>Antre yon mwayèn ki ant 5 ak 10 !</t>
  </si>
  <si>
    <t>Saisissez un chiffre entre 5 et 10 !</t>
  </si>
  <si>
    <t>Ou pa bezwen itilize nonb a vigil</t>
  </si>
  <si>
    <t>N'utilisez pas de decimales.</t>
  </si>
  <si>
    <t>choix_universitaire</t>
  </si>
  <si>
    <t>Choix universitaire</t>
  </si>
  <si>
    <t>Chwa inivesite</t>
  </si>
  <si>
    <t>prefac</t>
  </si>
  <si>
    <t>Avez-vous été en Prefac?</t>
  </si>
  <si>
    <t>Eske ou te nan prefak ?</t>
  </si>
  <si>
    <t>select_one sant_univ or_other</t>
  </si>
  <si>
    <t>prefac_org</t>
  </si>
  <si>
    <t>Si oui, qui en ont été les organisateurs?</t>
  </si>
  <si>
    <t>Si w te nan prefac, etidyan ki kote ki te òganize l ?</t>
  </si>
  <si>
    <t>${prefac}="yes"</t>
  </si>
  <si>
    <t>select_multiple sant_univ</t>
  </si>
  <si>
    <t>inscri</t>
  </si>
  <si>
    <t>Dans quelle centre universitaire vous êtes-vous inscrit(e) ?</t>
  </si>
  <si>
    <t>Nan ki inivèsite ou t enskri ?</t>
  </si>
  <si>
    <t>select_multiple ueh_facs</t>
  </si>
  <si>
    <t>ueh_fac</t>
  </si>
  <si>
    <t>Dans quelle(s) faculté(s) de l'UEH vous-êtes vous inscri?</t>
  </si>
  <si>
    <t>Ki fakilte nan ILA ou te enskri ladanl ?</t>
  </si>
  <si>
    <t>selected(${inscri},"ueh")</t>
  </si>
  <si>
    <t>raison_choice</t>
  </si>
  <si>
    <t>Raisons du choix des centres universitaires</t>
  </si>
  <si>
    <t>Rezon ki fe ou te chwazi enskri kote sa yo.</t>
  </si>
  <si>
    <t>text</t>
  </si>
  <si>
    <t>raison_famv</t>
  </si>
  <si>
    <t>Quelles raisons vous ont poussé à vous inscrire à la FAMV?</t>
  </si>
  <si>
    <t>Pou ki rezon ou te chwazi enskri FAMV?</t>
  </si>
  <si>
    <t>selected(${ueh_fac},"famv")</t>
  </si>
  <si>
    <t>raison_fasch</t>
  </si>
  <si>
    <t>Quelles raisons vous ont poussé à vous inscrire à la FASCH?</t>
  </si>
  <si>
    <t>Pou ki rezon ou te chwazi enskri FASCH?</t>
  </si>
  <si>
    <t>selected(${ueh_fac},"fasch")</t>
  </si>
  <si>
    <t>raison_fds</t>
  </si>
  <si>
    <t>Quelles raisons vous ont poussé à vous inscrire à la FDS?</t>
  </si>
  <si>
    <t>Pou ki rezon ou te chwazi enskri FDS?</t>
  </si>
  <si>
    <t>selected(${ueh_fac},"fds")</t>
  </si>
  <si>
    <t>raison_fdse</t>
  </si>
  <si>
    <t>Quelles raisons vous ont poussé à vous inscrire à la FDSE?</t>
  </si>
  <si>
    <t>Pou ki rezon ou te chwazi enskri FDSE?</t>
  </si>
  <si>
    <t>selected(${ueh_fac},"fdse")</t>
  </si>
  <si>
    <t>raison_fe</t>
  </si>
  <si>
    <t>Quelles raisons vous ont poussé à vous inscrire à la FE?</t>
  </si>
  <si>
    <t>Pou ki rezon ou te chwazi enskri FE?</t>
  </si>
  <si>
    <t>selected(${ueh_fac},"fe")</t>
  </si>
  <si>
    <t>raison_fla</t>
  </si>
  <si>
    <t>Quelles raisons vous ont poussé à vous inscrire à la FLA?</t>
  </si>
  <si>
    <t>Pou ki rezon ou te chwazi enskri FLA?</t>
  </si>
  <si>
    <t>selected(${ueh_fac},"fla")</t>
  </si>
  <si>
    <t>raison_fmp</t>
  </si>
  <si>
    <t>Quelles raisons vous ont poussé à vous inscrire à la FMP?</t>
  </si>
  <si>
    <t>Pou ki rezon ou te chwazi enskri FMP?</t>
  </si>
  <si>
    <t>selected(${ueh_fac},"fmp")</t>
  </si>
  <si>
    <t>raison_fo</t>
  </si>
  <si>
    <t>Quelles raisons vous ont poussé à vous inscrire à la FO?</t>
  </si>
  <si>
    <t>Pou ki rezon ou te chwazi enskri FO?</t>
  </si>
  <si>
    <t>selected(${ueh_fac},"fo")</t>
  </si>
  <si>
    <t>raison_fdsegch</t>
  </si>
  <si>
    <t>Quelles raisons vous ont poussé à vous inscrire à la FDSEGCH?</t>
  </si>
  <si>
    <t>Pou ki rezon ou te chwazi enskri FDSEGCH?</t>
  </si>
  <si>
    <t>selected(${ueh_fac},"fdsegch")</t>
  </si>
  <si>
    <t>raison_ierah</t>
  </si>
  <si>
    <t>Quelles raisons vous ont poussé à vous inscrire à la IERAH?</t>
  </si>
  <si>
    <t>Pou ki rezon ou te chwazi enskri IERAH?</t>
  </si>
  <si>
    <t>selected(${ueh_fac},"ierah")</t>
  </si>
  <si>
    <t>raison_inaghei</t>
  </si>
  <si>
    <t>Quelles raisons vous ont poussé à vous inscrire à l'INAGHEI?</t>
  </si>
  <si>
    <t>Pou ki rezon ou te chwazi enskri INAGHEI?</t>
  </si>
  <si>
    <t>selected(${ueh_fac},"inaghei")</t>
  </si>
  <si>
    <t>raison_ctpea</t>
  </si>
  <si>
    <t>Quelles raisons vous ont poussé à vous inscrire au CTPEA?</t>
  </si>
  <si>
    <t>Pou ki rezon ou te chwazi enskri CTPEA ?</t>
  </si>
  <si>
    <t>selected(${inscri},"ctpea")</t>
  </si>
  <si>
    <t>raison_enst</t>
  </si>
  <si>
    <t>Quelles raisons vous ont poussé à vous inscrire à l'ENST ?</t>
  </si>
  <si>
    <t>Pou ki rezon ou te chwazi enskri ENST ?</t>
  </si>
  <si>
    <t>selected(${inscri},"enst")</t>
  </si>
  <si>
    <t>raison_ens</t>
  </si>
  <si>
    <t>Quelles raisons vous ont poussé à vous inscrire à l'ENS ?</t>
  </si>
  <si>
    <t>Pou ki rezon ou te chwazi enskri ENS ?</t>
  </si>
  <si>
    <t>selected(${inscri},"ens")</t>
  </si>
  <si>
    <t>admission</t>
  </si>
  <si>
    <t>Dans quelle centre universitaire avez-vous été admis(e) ?</t>
  </si>
  <si>
    <t>Nan ki inivèsite ou te bon ?</t>
  </si>
  <si>
    <t>Siw pa wè opsyon pouw chwazi, al gade si ou te chwazi antite ou te di ou enskri ladan yo.</t>
  </si>
  <si>
    <t xml:space="preserve">Si aucun choix n'est affiché, veuillez vous assurer que vous avez précisé à quel(les) entités vous vous êtes inscrit(e).
</t>
  </si>
  <si>
    <t>selected(${inscri}, name)</t>
  </si>
  <si>
    <t>ueh_fac_admission</t>
  </si>
  <si>
    <t>Dans quelle(s) faculté(s) de l'UEH avez-vous été admis(e)?</t>
  </si>
  <si>
    <t>Nan ki fakilte nan ILA a ou te bon ?</t>
  </si>
  <si>
    <t>selected(${admission},"ueh")</t>
  </si>
  <si>
    <t>Siw pa wè opsyon pouw chwazi, al gade si ou te chwazi fakilte nan Inivèsite Leta ou te di ou enskri ladan yo.</t>
  </si>
  <si>
    <t>Si aucun choix n'est affiché, veuillez vous assurer que vous avez précisé dans quel(les) facultés de l' UEH vous vous êtes inscrit(e).</t>
  </si>
  <si>
    <t>selected(${ueh_fac}, name)</t>
  </si>
  <si>
    <t>paf</t>
  </si>
  <si>
    <t>Combien d'années avez-vous attendus avant d'aller à l'université?</t>
  </si>
  <si>
    <t>Konbyen lane ki pase konsa ant lè ou fini lekòl ak lè ou antre nan inivèsite?</t>
  </si>
  <si>
    <t>. &lt;30 and . &gt;=0</t>
  </si>
  <si>
    <t>Non ou antre a pa bon !</t>
  </si>
  <si>
    <t>Le nombre saisie est invalide !</t>
  </si>
  <si>
    <t>universite</t>
  </si>
  <si>
    <t>Universites</t>
  </si>
  <si>
    <t>Inivèsite</t>
  </si>
  <si>
    <t>nb_sup1</t>
  </si>
  <si>
    <t>Etes vous actuellement étudiant(e) à plus d'un centre universitaire ?</t>
  </si>
  <si>
    <t>Eske w nan plis ke yon inivèsite ?</t>
  </si>
  <si>
    <t>nb_univ</t>
  </si>
  <si>
    <t>Si oui, combien ?</t>
  </si>
  <si>
    <t>Si wi, nan konbyen inivèsite ou ye ?</t>
  </si>
  <si>
    <t>${nb_sup1}="yes"</t>
  </si>
  <si>
    <t>. &lt;=4 and . &gt;1</t>
  </si>
  <si>
    <t>Antre yon nonb ant 2 ak 4 !</t>
  </si>
  <si>
    <t>Saisissez un nombre compris entre 1 et 4 !</t>
  </si>
  <si>
    <t>univ1</t>
  </si>
  <si>
    <t>Centre universitaire prioritaire</t>
  </si>
  <si>
    <t>Inivèsite ki priyorite a</t>
  </si>
  <si>
    <t>univ_1</t>
  </si>
  <si>
    <t>Si vous êtes à plusieurs universités, cette section concerne celui ou vous êtes rendu en premier(ou celui ou vous êtes le plus actif) parmi ceux que vous venez de choisir</t>
  </si>
  <si>
    <t>Siw nan plizyè inivèsite, enfòmasyon wap rantre la yo konsène sa ou te antre ladanl anvan an pami tout sa ou sot chwazi yo (siw te antre ansanm nan tout , mete enfòmasyon sou sa ou pi aktif ladanl lan)</t>
  </si>
  <si>
    <t>select_one sant_univ</t>
  </si>
  <si>
    <t>nom_univ1</t>
  </si>
  <si>
    <t>Nom de l'établissement</t>
  </si>
  <si>
    <t>Non inivèsite a</t>
  </si>
  <si>
    <t>selected(${admission}, name)</t>
  </si>
  <si>
    <t>select_one ctpea_deps</t>
  </si>
  <si>
    <t>option1</t>
  </si>
  <si>
    <t>Option</t>
  </si>
  <si>
    <t>Opsyon</t>
  </si>
  <si>
    <t>${nom_univ1}="ctpea"</t>
  </si>
  <si>
    <t>Siw pa wè opsyon pouw chwazi, al gade si ou te chwazi antite ou te di ou bon ladan yo.</t>
  </si>
  <si>
    <t xml:space="preserve">Si aucun choix n'est affiché, veuillez vous assurer que vous avez précisé à quel(les) entités vous vous êtes admis(e).
</t>
  </si>
  <si>
    <t>select_one ueh_facs</t>
  </si>
  <si>
    <t>fac1</t>
  </si>
  <si>
    <t>Faculte UEH</t>
  </si>
  <si>
    <t>Nan ki fakilte nan ILA a ou ye ?</t>
  </si>
  <si>
    <t>${nom_univ1}="ueh"</t>
  </si>
  <si>
    <t>Siw pa wè opsyon pouw chwazi, al chwazi fakilte nan Inivèsite Leta ou te pase konkou l lan nan kesyon anvan yo.</t>
  </si>
  <si>
    <t>Si aucun choix n'est affiché, veuillez vous assurer que vous avez précisé dans quel(les) facultés de l' UEH vous avez été admis(e).</t>
  </si>
  <si>
    <t>selected(${ueh_fac_admission}, name)</t>
  </si>
  <si>
    <t>anne1</t>
  </si>
  <si>
    <t>En quelle année êtes-vous?</t>
  </si>
  <si>
    <t>Nan ki ane w ye ?</t>
  </si>
  <si>
    <t>. &lt;=7 and . &gt;=1</t>
  </si>
  <si>
    <t>nb_reprises</t>
  </si>
  <si>
    <t>Combien de reprises avez-vous déjà accumulées ?</t>
  </si>
  <si>
    <t>Konbyen repriz ou pran deja ?</t>
  </si>
  <si>
    <t>. &lt;15 and . &gt;=0</t>
  </si>
  <si>
    <t>duree</t>
  </si>
  <si>
    <t>Combien d'années dure votre formation?</t>
  </si>
  <si>
    <t>Konbyen ane inivèsite/fakilte a ye ?</t>
  </si>
  <si>
    <t>univ2</t>
  </si>
  <si>
    <t>univ_2</t>
  </si>
  <si>
    <t>Si vous êtes à plusieurs universités, cette section concerne le second (il n'est pas necessaire que le second soit une entité de l'UEH, le CTPEA ou l'ENST)</t>
  </si>
  <si>
    <t>Enfomasyon ou pral antre la yo, rantre yo pou 2e inivèsite ou ladanl lan (li pa oblije yon antite UEH, ENST oswa CTPEA)</t>
  </si>
  <si>
    <t>nom_univ2</t>
  </si>
  <si>
    <t>Si li pa youn nan 3 sa yo, sote kesyon sa a</t>
  </si>
  <si>
    <t>Non obligatoire</t>
  </si>
  <si>
    <t>nonuniv22</t>
  </si>
  <si>
    <t>Nom de l'établissement si ce n'est l'UEH, le CTPEA ou l'ENST.</t>
  </si>
  <si>
    <t>Nan inivesite a si se pa fakilte leta, CTPEA oswa ENST</t>
  </si>
  <si>
    <t>option2</t>
  </si>
  <si>
    <t>${nom_univ2}="ctpea"</t>
  </si>
  <si>
    <t>fac2</t>
  </si>
  <si>
    <t>Quelle faculté de l'UEH ?</t>
  </si>
  <si>
    <t>${nom_univ2}="ueh"</t>
  </si>
  <si>
    <t>anne2</t>
  </si>
  <si>
    <t>nb_reprises2</t>
  </si>
  <si>
    <t>duree2</t>
  </si>
  <si>
    <t>Konbyen ane inivèsite (fakilte) a ye ?</t>
  </si>
  <si>
    <t>otr_enfo</t>
  </si>
  <si>
    <t>Autres Informations</t>
  </si>
  <si>
    <t>family</t>
  </si>
  <si>
    <t>Vivez-vous avec vos parents ?</t>
  </si>
  <si>
    <t>Eske wap viv ak paranw ?</t>
  </si>
  <si>
    <t>family_mono</t>
  </si>
  <si>
    <t>Faites vous partie d'une famille monoparentale ?</t>
  </si>
  <si>
    <t>Eske se ak on sèl paran wap viv ?</t>
  </si>
  <si>
    <t>${family}="yes"</t>
  </si>
  <si>
    <t>money</t>
  </si>
  <si>
    <t>Avez vous une source de revenus ?</t>
  </si>
  <si>
    <t>Eske w gen on aktivite kap fèw antre kòb ?</t>
  </si>
  <si>
    <t>scolarite_parent</t>
  </si>
  <si>
    <t>Les dépenses liées aux études sont-elles assumées par vos parents (considerez cette année) ?</t>
  </si>
  <si>
    <t>Eske se paran w ki depanse nan zafè lekòl ou (konsidere ane sila a) ?</t>
  </si>
  <si>
    <t>select_one scolarite or_other</t>
  </si>
  <si>
    <t>scolarite_paid</t>
  </si>
  <si>
    <t>Sinon, par qui ?</t>
  </si>
  <si>
    <t>Sinon, kiyès kap peyel pouw ou ?</t>
  </si>
  <si>
    <t>${scolarite_parent}="no"</t>
  </si>
  <si>
    <t>parent_revenu</t>
  </si>
  <si>
    <t>Vos parents, ont-ils une source de revenus régulière?</t>
  </si>
  <si>
    <t>Eske paran w ap travay oswa gen biznis li ?</t>
  </si>
  <si>
    <t>left</t>
  </si>
  <si>
    <t>Envisagez-vous poursuivre vos études à l'etranger ?</t>
  </si>
  <si>
    <t>Eskew gen pwojè kite peyi a pou al fe metriz ?</t>
  </si>
  <si>
    <t>note_fin</t>
  </si>
  <si>
    <t>Merci d'avoir participé à l'enquête. Veuillez cliquer sur "Soumettre"/"Submit" pour nous faire parvenir votre réponse. Vous pouvez me contacter par e-mail: serginaulouis@gmail.com si vous êtes intéressé par les résultats de l'etude.</t>
  </si>
  <si>
    <t>Mèsi pou patisipasyon w nan ankèt la. Tanpri klike sou "Soumettre"/"Submit" pou voye repons ou an.
Ou ka kontakte mwen pa imel: serginalouis@gmail.com" si w enterese a rezilta yo.</t>
  </si>
  <si>
    <t>list name</t>
  </si>
  <si>
    <t>depatman</t>
  </si>
  <si>
    <t>fac</t>
  </si>
  <si>
    <t>yes_no</t>
  </si>
  <si>
    <t>Oui</t>
  </si>
  <si>
    <t>Wi</t>
  </si>
  <si>
    <t>no</t>
  </si>
  <si>
    <t>Non</t>
  </si>
  <si>
    <t>seks</t>
  </si>
  <si>
    <t>m</t>
  </si>
  <si>
    <t>Masculin</t>
  </si>
  <si>
    <t>Gason</t>
  </si>
  <si>
    <t>f</t>
  </si>
  <si>
    <t>Feminin</t>
  </si>
  <si>
    <t>Fanm</t>
  </si>
  <si>
    <t>refus</t>
  </si>
  <si>
    <t>Je ne veux pas préciser</t>
  </si>
  <si>
    <t>M pap di</t>
  </si>
  <si>
    <t>a</t>
  </si>
  <si>
    <t>Autres</t>
  </si>
  <si>
    <t>Lòt</t>
  </si>
  <si>
    <t>latibonit</t>
  </si>
  <si>
    <t>Artibonite</t>
  </si>
  <si>
    <t>Latibonit</t>
  </si>
  <si>
    <t>sant</t>
  </si>
  <si>
    <t>Centre</t>
  </si>
  <si>
    <t>Sant</t>
  </si>
  <si>
    <t>grandans</t>
  </si>
  <si>
    <t>Grand'Anse</t>
  </si>
  <si>
    <t>Grandans</t>
  </si>
  <si>
    <t>nip</t>
  </si>
  <si>
    <t>Nippes</t>
  </si>
  <si>
    <t>Nip</t>
  </si>
  <si>
    <t>Nord</t>
  </si>
  <si>
    <t>Nò</t>
  </si>
  <si>
    <t>nodes</t>
  </si>
  <si>
    <t>Nord-Est</t>
  </si>
  <si>
    <t>Nòdès</t>
  </si>
  <si>
    <t>nodwes</t>
  </si>
  <si>
    <t>Nord-Ouest</t>
  </si>
  <si>
    <t>Nòdwès</t>
  </si>
  <si>
    <t>lwes</t>
  </si>
  <si>
    <t>Ouest</t>
  </si>
  <si>
    <t>Lwès</t>
  </si>
  <si>
    <t>sid</t>
  </si>
  <si>
    <t>Sud</t>
  </si>
  <si>
    <t>Sid</t>
  </si>
  <si>
    <t>sides</t>
  </si>
  <si>
    <t>Sud-Est</t>
  </si>
  <si>
    <t>Sidès</t>
  </si>
  <si>
    <t>komin</t>
  </si>
  <si>
    <t>abricots</t>
  </si>
  <si>
    <t>Abricots</t>
  </si>
  <si>
    <t>ansedhainault</t>
  </si>
  <si>
    <t>Anse d'Hainault</t>
  </si>
  <si>
    <t>beaumont</t>
  </si>
  <si>
    <t>Beaumont</t>
  </si>
  <si>
    <t>bonbon</t>
  </si>
  <si>
    <t>Bonbon</t>
  </si>
  <si>
    <t>chambellan</t>
  </si>
  <si>
    <t>Chambellan</t>
  </si>
  <si>
    <t>corail</t>
  </si>
  <si>
    <t>Corail</t>
  </si>
  <si>
    <t>damemarie</t>
  </si>
  <si>
    <t>Dame Marie</t>
  </si>
  <si>
    <t>jeremie</t>
  </si>
  <si>
    <t>Jérémie</t>
  </si>
  <si>
    <t>lesirois</t>
  </si>
  <si>
    <t>Les Irois</t>
  </si>
  <si>
    <t>moron</t>
  </si>
  <si>
    <t>Moron</t>
  </si>
  <si>
    <t>pestel</t>
  </si>
  <si>
    <t>Pestel</t>
  </si>
  <si>
    <t>roseaux</t>
  </si>
  <si>
    <t>Roseaux</t>
  </si>
  <si>
    <t>anserouge</t>
  </si>
  <si>
    <t>Anse Rouge</t>
  </si>
  <si>
    <t>desdunes</t>
  </si>
  <si>
    <t>Desdunes</t>
  </si>
  <si>
    <t>dessalines</t>
  </si>
  <si>
    <t>Dessalines</t>
  </si>
  <si>
    <t>ennery</t>
  </si>
  <si>
    <t>Ennery</t>
  </si>
  <si>
    <t>gonaives</t>
  </si>
  <si>
    <t>Gonaïves</t>
  </si>
  <si>
    <t>grandesaline</t>
  </si>
  <si>
    <t>Grande Saline</t>
  </si>
  <si>
    <t>gros_morne</t>
  </si>
  <si>
    <t>Gros-Morne</t>
  </si>
  <si>
    <t>lestere</t>
  </si>
  <si>
    <t>L'Estère</t>
  </si>
  <si>
    <t>lachapelle</t>
  </si>
  <si>
    <t>La Chapelle</t>
  </si>
  <si>
    <t>marmelade</t>
  </si>
  <si>
    <t>Marmelade</t>
  </si>
  <si>
    <t>petiterivieredelartibonite</t>
  </si>
  <si>
    <t>Petite Rivière de l'Artibonite</t>
  </si>
  <si>
    <t>saintmicheldelattalaye</t>
  </si>
  <si>
    <t>Saint Michel de l'Attalaye</t>
  </si>
  <si>
    <t>saint_marc</t>
  </si>
  <si>
    <t>Saint-Marc</t>
  </si>
  <si>
    <t>terreneuve</t>
  </si>
  <si>
    <t>Terre Neuve</t>
  </si>
  <si>
    <t>verettes</t>
  </si>
  <si>
    <t>Verettes</t>
  </si>
  <si>
    <t>anse_a_galets</t>
  </si>
  <si>
    <t>Anse-à-Galets</t>
  </si>
  <si>
    <t>arcahaie</t>
  </si>
  <si>
    <t>Arcahaie</t>
  </si>
  <si>
    <t>cabaret</t>
  </si>
  <si>
    <t>Cabaret</t>
  </si>
  <si>
    <t>carrefour</t>
  </si>
  <si>
    <t>Carrefour</t>
  </si>
  <si>
    <t>citesoleil</t>
  </si>
  <si>
    <t>Cite Soleil</t>
  </si>
  <si>
    <t>cornillon</t>
  </si>
  <si>
    <t>Cornillon</t>
  </si>
  <si>
    <t>croix_desbouquets</t>
  </si>
  <si>
    <t>Croix-des Bouquets</t>
  </si>
  <si>
    <t>delmas</t>
  </si>
  <si>
    <t>Delmas</t>
  </si>
  <si>
    <t>fonds_verettes</t>
  </si>
  <si>
    <t>Fonds-Verettes</t>
  </si>
  <si>
    <t>ganthier</t>
  </si>
  <si>
    <t>Ganthier</t>
  </si>
  <si>
    <t>grand_goave</t>
  </si>
  <si>
    <t>Grand-Goâve</t>
  </si>
  <si>
    <t>gressier</t>
  </si>
  <si>
    <t>Gressier</t>
  </si>
  <si>
    <t>kenscoff</t>
  </si>
  <si>
    <t>Kenscoff</t>
  </si>
  <si>
    <t>leogane</t>
  </si>
  <si>
    <t>Léogâne</t>
  </si>
  <si>
    <t>petion_ville</t>
  </si>
  <si>
    <t>Pétion-Ville</t>
  </si>
  <si>
    <t>petit_goave</t>
  </si>
  <si>
    <t>Petit-Goâve</t>
  </si>
  <si>
    <t>pointe_a_raquette</t>
  </si>
  <si>
    <t>Pointe-à-Raquette</t>
  </si>
  <si>
    <t>port_au_prince</t>
  </si>
  <si>
    <t>Port-au-Prince</t>
  </si>
  <si>
    <t>tabarre</t>
  </si>
  <si>
    <t>Tabarre</t>
  </si>
  <si>
    <t>thomazeau</t>
  </si>
  <si>
    <t>Thomazeau</t>
  </si>
  <si>
    <t>anse_a_veau</t>
  </si>
  <si>
    <t>Anse-à-Veau</t>
  </si>
  <si>
    <t>arnaud</t>
  </si>
  <si>
    <t>Arnaud</t>
  </si>
  <si>
    <t>baraderes</t>
  </si>
  <si>
    <t>Baraderes</t>
  </si>
  <si>
    <t>fondsdesnegres</t>
  </si>
  <si>
    <t>Fonds des Nègres</t>
  </si>
  <si>
    <t>grandboucan</t>
  </si>
  <si>
    <t>Grand Boucan</t>
  </si>
  <si>
    <t>lazile</t>
  </si>
  <si>
    <t>L'Azile</t>
  </si>
  <si>
    <t>miragoane</t>
  </si>
  <si>
    <t>Miragoâne</t>
  </si>
  <si>
    <t>paillant</t>
  </si>
  <si>
    <t>Paillant</t>
  </si>
  <si>
    <t>petittroudenippes</t>
  </si>
  <si>
    <t>Petit Trou de Nippes</t>
  </si>
  <si>
    <t>petiterivieredenippes</t>
  </si>
  <si>
    <t>Petite Rivière de Nippes</t>
  </si>
  <si>
    <t>plaisancedusud</t>
  </si>
  <si>
    <t>Plaisance du Sud</t>
  </si>
  <si>
    <t>aculdunord</t>
  </si>
  <si>
    <t>Acul du Nord</t>
  </si>
  <si>
    <t>bahon</t>
  </si>
  <si>
    <t>Bahon</t>
  </si>
  <si>
    <t>baslimbe</t>
  </si>
  <si>
    <t>Bas Limbé</t>
  </si>
  <si>
    <t>borgne</t>
  </si>
  <si>
    <t>Borgne</t>
  </si>
  <si>
    <t>cap_haitien</t>
  </si>
  <si>
    <t>Cap-Haïtien</t>
  </si>
  <si>
    <t>dondon</t>
  </si>
  <si>
    <t>Dondon</t>
  </si>
  <si>
    <t>grandrivieredunord</t>
  </si>
  <si>
    <t>Grand Rivière du Nord</t>
  </si>
  <si>
    <t>lavictoire</t>
  </si>
  <si>
    <t>La Victoire</t>
  </si>
  <si>
    <t>limbe</t>
  </si>
  <si>
    <t>Limbé</t>
  </si>
  <si>
    <t>limonade</t>
  </si>
  <si>
    <t>Limonade</t>
  </si>
  <si>
    <t>milot</t>
  </si>
  <si>
    <t>Milot</t>
  </si>
  <si>
    <t>pignon</t>
  </si>
  <si>
    <t>Pignon</t>
  </si>
  <si>
    <t>pilate</t>
  </si>
  <si>
    <t>Pilate</t>
  </si>
  <si>
    <t>plainedunord</t>
  </si>
  <si>
    <t>Plaine du Nord</t>
  </si>
  <si>
    <t>plaisance</t>
  </si>
  <si>
    <t>Plaisance</t>
  </si>
  <si>
    <t>port_margot</t>
  </si>
  <si>
    <t>Port-Margot</t>
  </si>
  <si>
    <t>quartiermorin</t>
  </si>
  <si>
    <t>Quartier Morin</t>
  </si>
  <si>
    <t>ranquitte</t>
  </si>
  <si>
    <t>Ranquitte</t>
  </si>
  <si>
    <t>saint_raphael</t>
  </si>
  <si>
    <t>Saint-Raphaël</t>
  </si>
  <si>
    <t>capotille</t>
  </si>
  <si>
    <t>Capotille</t>
  </si>
  <si>
    <t>caracol</t>
  </si>
  <si>
    <t>Caracol</t>
  </si>
  <si>
    <t>carice</t>
  </si>
  <si>
    <t>Carice</t>
  </si>
  <si>
    <t>ferrier</t>
  </si>
  <si>
    <t>Ferrier</t>
  </si>
  <si>
    <t>fort_liberte</t>
  </si>
  <si>
    <t>Fort-Liberté</t>
  </si>
  <si>
    <t>mombincrochu</t>
  </si>
  <si>
    <t>Mombin Crochu</t>
  </si>
  <si>
    <t>mont_organise</t>
  </si>
  <si>
    <t>Mont-Organisé</t>
  </si>
  <si>
    <t>ouanaminthe</t>
  </si>
  <si>
    <t>Ouanaminthe</t>
  </si>
  <si>
    <t>perches</t>
  </si>
  <si>
    <t>Perches</t>
  </si>
  <si>
    <t>saintesuzanne</t>
  </si>
  <si>
    <t>Sainte Suzanne</t>
  </si>
  <si>
    <t>terrierrouge</t>
  </si>
  <si>
    <t>Terrier Rouge</t>
  </si>
  <si>
    <t>troudunord</t>
  </si>
  <si>
    <t>Trou du Nord</t>
  </si>
  <si>
    <t>vallieres</t>
  </si>
  <si>
    <t>Vallières</t>
  </si>
  <si>
    <t>anse_a_foleur</t>
  </si>
  <si>
    <t>Anse-à-Foleur</t>
  </si>
  <si>
    <t>baiedehenne</t>
  </si>
  <si>
    <t>Baie de Henne</t>
  </si>
  <si>
    <t>bassinbleu</t>
  </si>
  <si>
    <t>Bassin Bleu</t>
  </si>
  <si>
    <t>bombardopolis</t>
  </si>
  <si>
    <t>Bombardopolis</t>
  </si>
  <si>
    <t>chansolme</t>
  </si>
  <si>
    <t>Chansolme</t>
  </si>
  <si>
    <t>jean_rabel</t>
  </si>
  <si>
    <t>Jean-Rabel</t>
  </si>
  <si>
    <t>latortue</t>
  </si>
  <si>
    <t>La Tortue</t>
  </si>
  <si>
    <t>molesaintnicholas</t>
  </si>
  <si>
    <t>Môle Saint Nicolas</t>
  </si>
  <si>
    <t>Môle Saint Nicholas</t>
  </si>
  <si>
    <t>port_de_paix</t>
  </si>
  <si>
    <t>Port-de-Paix</t>
  </si>
  <si>
    <t>saintlouisdunord</t>
  </si>
  <si>
    <t>Saint Louis du Nord</t>
  </si>
  <si>
    <t>belladere</t>
  </si>
  <si>
    <t>Belladère</t>
  </si>
  <si>
    <t>boucan_carre</t>
  </si>
  <si>
    <t>Boucan-Carré</t>
  </si>
  <si>
    <t>cercacarvajal</t>
  </si>
  <si>
    <t>Cerca Carvajal</t>
  </si>
  <si>
    <t>cercalasource</t>
  </si>
  <si>
    <t>Cerca La Source</t>
  </si>
  <si>
    <t>hinche</t>
  </si>
  <si>
    <t>Hinche</t>
  </si>
  <si>
    <t>lascahobas</t>
  </si>
  <si>
    <t>Lascahobas</t>
  </si>
  <si>
    <t>maissade</t>
  </si>
  <si>
    <t>Maïssade</t>
  </si>
  <si>
    <t>mirebalais</t>
  </si>
  <si>
    <t>Mirebalais</t>
  </si>
  <si>
    <t>saut_deau</t>
  </si>
  <si>
    <t>Saut-d'Eau</t>
  </si>
  <si>
    <t>savanette</t>
  </si>
  <si>
    <t>Savanette</t>
  </si>
  <si>
    <t>thomasique</t>
  </si>
  <si>
    <t>Thomasique</t>
  </si>
  <si>
    <t>thomonde</t>
  </si>
  <si>
    <t>Thomonde</t>
  </si>
  <si>
    <t>aquin</t>
  </si>
  <si>
    <t>Aquin</t>
  </si>
  <si>
    <t>arniquet</t>
  </si>
  <si>
    <t>Arniquet</t>
  </si>
  <si>
    <t>campperrin</t>
  </si>
  <si>
    <t>Camp Perrin</t>
  </si>
  <si>
    <t>cavaillon</t>
  </si>
  <si>
    <t>Cavaillon</t>
  </si>
  <si>
    <t>chantal</t>
  </si>
  <si>
    <t>Chantal</t>
  </si>
  <si>
    <t>chardonnieres</t>
  </si>
  <si>
    <t>Chardonnières</t>
  </si>
  <si>
    <t>coteaux</t>
  </si>
  <si>
    <t>Côteaux</t>
  </si>
  <si>
    <t>ileavache</t>
  </si>
  <si>
    <t>Ile à Vache</t>
  </si>
  <si>
    <t>lesanglais</t>
  </si>
  <si>
    <t>Les Anglais</t>
  </si>
  <si>
    <t>lescayes</t>
  </si>
  <si>
    <t>Les Cayes</t>
  </si>
  <si>
    <t>maniche</t>
  </si>
  <si>
    <t>Maniche</t>
  </si>
  <si>
    <t>port_a_piment</t>
  </si>
  <si>
    <t>Port-A-Piment</t>
  </si>
  <si>
    <t>port_salut</t>
  </si>
  <si>
    <t>Port-Salut</t>
  </si>
  <si>
    <t>roche_a_bateau</t>
  </si>
  <si>
    <t>Roche-à-Bateau</t>
  </si>
  <si>
    <t>saint_jeandusud</t>
  </si>
  <si>
    <t>Saint-Jean du Sud</t>
  </si>
  <si>
    <t>saint_louisdusud</t>
  </si>
  <si>
    <t>Saint-Louis du Sud</t>
  </si>
  <si>
    <t>tiburon</t>
  </si>
  <si>
    <t>Tiburon</t>
  </si>
  <si>
    <t>torbeck</t>
  </si>
  <si>
    <t>Torbeck</t>
  </si>
  <si>
    <t>anse_a_pitre</t>
  </si>
  <si>
    <t>Anse-à-Pitre</t>
  </si>
  <si>
    <t>bainet</t>
  </si>
  <si>
    <t>Bainet</t>
  </si>
  <si>
    <t>belle_anse</t>
  </si>
  <si>
    <t>Belle-Anse</t>
  </si>
  <si>
    <t>cayesjacmel</t>
  </si>
  <si>
    <t>Cayes Jacmel</t>
  </si>
  <si>
    <t>cayes_jacmel</t>
  </si>
  <si>
    <t>Cayes-Jacmel</t>
  </si>
  <si>
    <t>cotes_de_fer</t>
  </si>
  <si>
    <t>Côtes-de-Fer</t>
  </si>
  <si>
    <t>grandgosier</t>
  </si>
  <si>
    <t>Grand Gosier</t>
  </si>
  <si>
    <t>jacmel</t>
  </si>
  <si>
    <t>Jacmel</t>
  </si>
  <si>
    <t>lavallee</t>
  </si>
  <si>
    <t>La Vallee</t>
  </si>
  <si>
    <t>marigot</t>
  </si>
  <si>
    <t>Marigot</t>
  </si>
  <si>
    <t>thiotte</t>
  </si>
  <si>
    <t>Thiotte</t>
  </si>
  <si>
    <t>typlekol</t>
  </si>
  <si>
    <t>congre</t>
  </si>
  <si>
    <t>Congréganiste (Frères, Soeurs)</t>
  </si>
  <si>
    <t>Kongreganis (fre, me pe)</t>
  </si>
  <si>
    <t>kolej</t>
  </si>
  <si>
    <t>Privee</t>
  </si>
  <si>
    <t>Lekol prive</t>
  </si>
  <si>
    <t>lise</t>
  </si>
  <si>
    <t>Lycee</t>
  </si>
  <si>
    <t>Lise</t>
  </si>
  <si>
    <t>systems</t>
  </si>
  <si>
    <t>ns</t>
  </si>
  <si>
    <t>Nouveau Secondaire</t>
  </si>
  <si>
    <t>Nouvo segondè</t>
  </si>
  <si>
    <t>trad</t>
  </si>
  <si>
    <t>Traditionnelle</t>
  </si>
  <si>
    <t>tradisyonèl</t>
  </si>
  <si>
    <t>sections</t>
  </si>
  <si>
    <t>A</t>
  </si>
  <si>
    <t>c</t>
  </si>
  <si>
    <t>C</t>
  </si>
  <si>
    <t>d</t>
  </si>
  <si>
    <t>D</t>
  </si>
  <si>
    <t>duno</t>
  </si>
  <si>
    <t>Je ne sais pas</t>
  </si>
  <si>
    <t>M pa konnen</t>
  </si>
  <si>
    <t>fillieres</t>
  </si>
  <si>
    <t>lla</t>
  </si>
  <si>
    <t>LLA (Lettres, Langues et Arts)</t>
  </si>
  <si>
    <t>smp</t>
  </si>
  <si>
    <t>SMP (Science Mathématique et Physique)</t>
  </si>
  <si>
    <t>SMP (Science Mathematique et Physique)</t>
  </si>
  <si>
    <t>ses</t>
  </si>
  <si>
    <t>SES (Sciences Economiques et Sociales)</t>
  </si>
  <si>
    <t>svt</t>
  </si>
  <si>
    <t>SVT (Science de la Vie et de la Terre)</t>
  </si>
  <si>
    <t>sant_univ</t>
  </si>
  <si>
    <t>ueh</t>
  </si>
  <si>
    <t>UEH (Université d'Etat d'Haiti)</t>
  </si>
  <si>
    <t>ILA (Inivesite Leta Ayiti)</t>
  </si>
  <si>
    <t>ctpea</t>
  </si>
  <si>
    <t>CTPEA (Centre de Technique de Planification et d'Economie Appliquée)</t>
  </si>
  <si>
    <t>CTPEA</t>
  </si>
  <si>
    <t>enst</t>
  </si>
  <si>
    <t>ENST (Ecole Nationale Supérieure de Technologie)</t>
  </si>
  <si>
    <t>ENST</t>
  </si>
  <si>
    <t>ueh_facs</t>
  </si>
  <si>
    <t>ens</t>
  </si>
  <si>
    <t>ENS (Ecole Normale Supérieure)</t>
  </si>
  <si>
    <t>famv</t>
  </si>
  <si>
    <t>Faculté d’Agronomie et de Médecine Vétérinaire (FAMV)</t>
  </si>
  <si>
    <t>fasch</t>
  </si>
  <si>
    <t>Faculté des Sciences Humaines (FASCH)</t>
  </si>
  <si>
    <t>fds</t>
  </si>
  <si>
    <t>Faculté des Sciences (FDS)</t>
  </si>
  <si>
    <t>fdse</t>
  </si>
  <si>
    <t>Faculté de Droit et des Sciences Economiques (FDSE)</t>
  </si>
  <si>
    <t>fe</t>
  </si>
  <si>
    <t>Faculté d’Ethnologie (FE)</t>
  </si>
  <si>
    <t>fla</t>
  </si>
  <si>
    <t>Faculté de Linguistique Appliquée (FLA)</t>
  </si>
  <si>
    <t>fmp</t>
  </si>
  <si>
    <t>Faculté de Médecine et de Pharmacie ((FMP/EBM))</t>
  </si>
  <si>
    <t>fo</t>
  </si>
  <si>
    <t>Faculté d’Odontologie (FO)</t>
  </si>
  <si>
    <t>fdsegch</t>
  </si>
  <si>
    <t>Faculté de Droit, des Sciences Économiques et de Gestion du Cap-Haïtien (FDSEGCH)</t>
  </si>
  <si>
    <t>ierah</t>
  </si>
  <si>
    <t>Institut d’Études et de Recherches Africaines/Institut Supérieur d’Etudes et de Recherches en Sciences Sociales (IERAH/ISERSS)</t>
  </si>
  <si>
    <t>inaghei</t>
  </si>
  <si>
    <t>Institut National d’Administration, de Gestion et des Hautes Études Internationales (INAGHEI)</t>
  </si>
  <si>
    <t>ctpea_deps</t>
  </si>
  <si>
    <t>planifikasyon</t>
  </si>
  <si>
    <t>Planification</t>
  </si>
  <si>
    <t>Planifikasyon</t>
  </si>
  <si>
    <t>ekoplan</t>
  </si>
  <si>
    <t>Economie ou planification (pour les étudiants en 3e année)</t>
  </si>
  <si>
    <t>Eko-plan (etidyan nan 3e ane)</t>
  </si>
  <si>
    <t>stat</t>
  </si>
  <si>
    <t>Statistique</t>
  </si>
  <si>
    <t>Estatistik</t>
  </si>
  <si>
    <t>economie</t>
  </si>
  <si>
    <t>Economie Appliquee</t>
  </si>
  <si>
    <t>Ekonomi</t>
  </si>
  <si>
    <t>nochoice</t>
  </si>
  <si>
    <t>Je suis pas encore en 3e année</t>
  </si>
  <si>
    <t>M poko nan 3e ane</t>
  </si>
  <si>
    <t>scolarite</t>
  </si>
  <si>
    <t>ami</t>
  </si>
  <si>
    <t>Ami</t>
  </si>
  <si>
    <t>Zanmi</t>
  </si>
  <si>
    <t>famille</t>
  </si>
  <si>
    <t>Un membre de la famille</t>
  </si>
  <si>
    <t>On fanmi</t>
  </si>
  <si>
    <t>copain</t>
  </si>
  <si>
    <t>Copain/Copine</t>
  </si>
  <si>
    <t>Mennaj mwen</t>
  </si>
  <si>
    <t>myself</t>
  </si>
  <si>
    <t>Je paie mes frais de scolarité</t>
  </si>
  <si>
    <t>Mwen menm</t>
  </si>
  <si>
    <t>compet</t>
  </si>
  <si>
    <t>J'étais cale en chiffre et en lettre/mémorisation</t>
  </si>
  <si>
    <t>M te fò nan tou le 2</t>
  </si>
  <si>
    <t>Nul(le) en chiffres</t>
  </si>
  <si>
    <t>M pat bon nan chif menm, men m te bon nan let/etidye</t>
  </si>
  <si>
    <t>Meilleur(e) en lettre/mémorisation qu'en chiffre</t>
  </si>
  <si>
    <t>M pi bon nan chif pase let/etidye</t>
  </si>
  <si>
    <t>Balance(e)</t>
  </si>
  <si>
    <t>M degajem nan tou 2</t>
  </si>
  <si>
    <t>Meilleur en chiffre qu'en lettre</t>
  </si>
  <si>
    <t>M pi bon nan lèt/etidye pase chif</t>
  </si>
  <si>
    <t>Bon en chiffre et nul(le) en lettre</t>
  </si>
  <si>
    <t>M pat bon nan lèt/etidye menm, men m te bon nan chif</t>
  </si>
  <si>
    <t>J'étais pas particulièrement calé(e) en aucun d'entre eux</t>
  </si>
  <si>
    <t>M pat bon nan youn</t>
  </si>
  <si>
    <t>form_title</t>
  </si>
  <si>
    <t>form_id</t>
  </si>
  <si>
    <t>default_language</t>
  </si>
  <si>
    <t>instance_name</t>
  </si>
  <si>
    <t>Enquête sur le profil des candidats par rapport aux universités qu'ils intègrent</t>
  </si>
  <si>
    <t>enquete_aa_bootcamp</t>
  </si>
  <si>
    <t>French</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</si>
</sst>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font>
    <font>
      <b/>
      <sz val="11.0"/>
      <color theme="1"/>
      <name val="Calibri"/>
    </font>
    <font>
      <b/>
      <sz val="10.0"/>
      <color theme="1"/>
      <name val="Arial"/>
    </font>
    <font>
      <sz val="16.0"/>
      <color rgb="FF000000"/>
      <name val="Arial"/>
    </font>
    <font>
      <b/>
      <sz val="11.0"/>
      <color rgb="FF000000"/>
      <name val="Arial"/>
    </font>
    <font>
      <color theme="1"/>
      <name val="Calibri"/>
    </font>
    <font>
      <sz val="11.0"/>
      <color rgb="FF000000"/>
      <name val="Arial"/>
    </font>
    <font>
      <sz val="11.0"/>
      <color rgb="FF404040"/>
      <name val="Calibri"/>
    </font>
    <font>
      <color rgb="FF000000"/>
      <name val="Roboto"/>
    </font>
    <font>
      <sz val="11.0"/>
      <color rgb="FF000000"/>
      <name val="Docs-Calibri"/>
    </font>
    <font>
      <sz val="11.0"/>
      <color rgb="FF202124"/>
      <name val="Inherit"/>
    </font>
    <font>
      <color rgb="FF000000"/>
      <name val="Arial"/>
    </font>
    <font>
      <color theme="1"/>
      <name val="Arial"/>
    </font>
    <font>
      <b/>
      <sz val="8.0"/>
      <color theme="1"/>
      <name val="Arial"/>
    </font>
    <font>
      <b/>
      <sz val="8.0"/>
      <color rgb="FF000000"/>
      <name val="Arial"/>
    </font>
    <font>
      <sz val="10.0"/>
      <color rgb="FF202124"/>
      <name val="Inherit"/>
    </font>
  </fonts>
  <fills count="7">
    <fill>
      <patternFill patternType="none"/>
    </fill>
    <fill>
      <patternFill patternType="lightGray"/>
    </fill>
    <fill>
      <patternFill patternType="solid">
        <fgColor rgb="FFF3F6F6"/>
        <bgColor rgb="FFF3F6F6"/>
      </patternFill>
    </fill>
    <fill>
      <patternFill patternType="solid">
        <fgColor rgb="FFFFFFFF"/>
        <bgColor rgb="FFFFFFFF"/>
      </patternFill>
    </fill>
    <fill>
      <patternFill patternType="solid">
        <fgColor rgb="FFF8F9FA"/>
        <bgColor rgb="FFF8F9FA"/>
      </patternFill>
    </fill>
    <fill>
      <patternFill patternType="solid">
        <fgColor rgb="FFEEECE1"/>
        <bgColor rgb="FFEEECE1"/>
      </patternFill>
    </fill>
    <fill>
      <patternFill patternType="solid">
        <fgColor rgb="FFDDD9C3"/>
        <bgColor rgb="FFDDD9C3"/>
      </patternFill>
    </fill>
  </fills>
  <borders count="4">
    <border/>
    <border>
      <left style="thin">
        <color rgb="FFCCCCCC"/>
      </left>
      <right style="thin">
        <color rgb="FFCCCCCC"/>
      </right>
      <top style="thin">
        <color rgb="FFCCCCCC"/>
      </top>
      <bottom style="thin">
        <color rgb="FFCCCCCC"/>
      </bottom>
    </border>
    <border>
      <left/>
      <right/>
      <top/>
      <bottom/>
    </border>
    <border>
      <left style="medium">
        <color rgb="FFC0C0C0"/>
      </left>
      <right style="medium">
        <color rgb="FFC0C0C0"/>
      </right>
      <top style="medium">
        <color rgb="FFC0C0C0"/>
      </top>
      <bottom style="medium">
        <color rgb="FFC0C0C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1" numFmtId="0" xfId="0" applyAlignment="1" applyFont="1">
      <alignment horizontal="left"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top" wrapText="0"/>
    </xf>
    <xf borderId="0" fillId="0" fontId="2" numFmtId="0" xfId="0" applyAlignment="1" applyFont="1">
      <alignment horizontal="left" readingOrder="0" shrinkToFit="0" vertical="top" wrapText="0"/>
    </xf>
    <xf borderId="0" fillId="0" fontId="1"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0" numFmtId="0" xfId="0" applyAlignment="1" applyFont="1">
      <alignment horizontal="left" readingOrder="0" shrinkToFit="0" vertical="top" wrapText="0"/>
    </xf>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0" numFmtId="0" xfId="0" applyAlignment="1" applyFont="1">
      <alignment readingOrder="0" shrinkToFit="0" vertical="center" wrapText="0"/>
    </xf>
    <xf borderId="0" fillId="0" fontId="0" numFmtId="0" xfId="0" applyAlignment="1" applyFont="1">
      <alignment shrinkToFit="0" vertical="center" wrapText="0"/>
    </xf>
    <xf borderId="0" fillId="0" fontId="3" numFmtId="0" xfId="0" applyAlignment="1" applyFont="1">
      <alignment horizontal="left" readingOrder="1" shrinkToFit="0" vertical="center" wrapText="0"/>
    </xf>
    <xf borderId="0" fillId="0" fontId="4" numFmtId="0" xfId="0" applyAlignment="1" applyFont="1">
      <alignment horizontal="left" readingOrder="0" shrinkToFit="0" wrapText="1"/>
    </xf>
    <xf borderId="1" fillId="0" fontId="4" numFmtId="0" xfId="0" applyAlignment="1" applyBorder="1" applyFont="1">
      <alignment horizontal="left" readingOrder="0" shrinkToFit="0" wrapText="1"/>
    </xf>
    <xf borderId="0" fillId="0" fontId="5" numFmtId="0" xfId="0" applyAlignment="1" applyFont="1">
      <alignment readingOrder="0"/>
    </xf>
    <xf borderId="1" fillId="0" fontId="6" numFmtId="0" xfId="0" applyAlignment="1" applyBorder="1" applyFont="1">
      <alignment horizontal="left" readingOrder="0" shrinkToFit="0" wrapText="1"/>
    </xf>
    <xf borderId="1" fillId="0" fontId="5" numFmtId="0" xfId="0" applyAlignment="1" applyBorder="1" applyFont="1">
      <alignment horizontal="left" shrinkToFit="0" vertical="top" wrapText="1"/>
    </xf>
    <xf borderId="0" fillId="2" fontId="7" numFmtId="0" xfId="0" applyAlignment="1" applyFill="1" applyFont="1">
      <alignment readingOrder="0" shrinkToFit="0" wrapText="0"/>
    </xf>
    <xf borderId="0" fillId="0" fontId="0" numFmtId="0" xfId="0" applyAlignment="1" applyFont="1">
      <alignment horizontal="left" readingOrder="0" shrinkToFit="0" vertical="bottom" wrapText="0"/>
    </xf>
    <xf borderId="0" fillId="3" fontId="8" numFmtId="0" xfId="0" applyAlignment="1" applyFill="1" applyFont="1">
      <alignment readingOrder="0"/>
    </xf>
    <xf borderId="0" fillId="3" fontId="9" numFmtId="0" xfId="0" applyAlignment="1" applyFont="1">
      <alignment horizontal="left" readingOrder="0"/>
    </xf>
    <xf borderId="0" fillId="4" fontId="10" numFmtId="0" xfId="0" applyAlignment="1" applyFill="1" applyFont="1">
      <alignment horizontal="left" readingOrder="0" shrinkToFit="0" wrapText="1"/>
    </xf>
    <xf borderId="0" fillId="0" fontId="7" numFmtId="0" xfId="0" applyAlignment="1" applyFont="1">
      <alignment readingOrder="0" shrinkToFit="0"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0" numFmtId="0" xfId="0" applyAlignment="1" applyFont="1">
      <alignment horizontal="left" shrinkToFit="0" vertical="bottom" wrapText="0"/>
    </xf>
    <xf borderId="1" fillId="0" fontId="11" numFmtId="0" xfId="0" applyAlignment="1" applyBorder="1" applyFont="1">
      <alignment horizontal="left" readingOrder="0" shrinkToFit="0" wrapText="1"/>
    </xf>
    <xf borderId="0" fillId="0" fontId="0" numFmtId="0" xfId="0" applyAlignment="1" applyFont="1">
      <alignment readingOrder="0"/>
    </xf>
    <xf borderId="0" fillId="0" fontId="0" numFmtId="0" xfId="0" applyAlignment="1" applyFont="1">
      <alignment shrinkToFit="0" vertical="bottom" wrapText="0"/>
    </xf>
    <xf borderId="0" fillId="0" fontId="12" numFmtId="0" xfId="0" applyAlignment="1" applyFont="1">
      <alignment shrinkToFit="0" vertical="bottom" wrapText="1"/>
    </xf>
    <xf borderId="0" fillId="0" fontId="12" numFmtId="0" xfId="0" applyAlignment="1" applyFont="1">
      <alignment readingOrder="0" shrinkToFit="0" vertical="bottom" wrapText="1"/>
    </xf>
    <xf borderId="1" fillId="0" fontId="12" numFmtId="0" xfId="0" applyAlignment="1" applyBorder="1" applyFont="1">
      <alignment shrinkToFit="0" vertical="bottom" wrapText="1"/>
    </xf>
    <xf borderId="1" fillId="0" fontId="12" numFmtId="0" xfId="0" applyAlignment="1" applyBorder="1" applyFont="1">
      <alignment readingOrder="0" shrinkToFit="0" vertical="bottom" wrapText="1"/>
    </xf>
    <xf borderId="0" fillId="0" fontId="0" numFmtId="0" xfId="0" applyAlignment="1" applyFont="1">
      <alignment readingOrder="0" shrinkToFit="0" vertical="bottom" wrapText="0"/>
    </xf>
    <xf borderId="2" fillId="5" fontId="13" numFmtId="0" xfId="0" applyAlignment="1" applyBorder="1" applyFill="1" applyFont="1">
      <alignment shrinkToFit="0" vertical="bottom" wrapText="0"/>
    </xf>
    <xf borderId="2" fillId="6" fontId="14" numFmtId="0" xfId="0" applyAlignment="1" applyBorder="1" applyFill="1" applyFont="1">
      <alignment shrinkToFit="0" vertical="bottom" wrapText="0"/>
    </xf>
    <xf borderId="0" fillId="4" fontId="15" numFmtId="0" xfId="0" applyAlignment="1" applyFont="1">
      <alignment horizontal="left" readingOrder="0" shrinkToFit="0" wrapText="1"/>
    </xf>
    <xf borderId="3" fillId="0" fontId="6" numFmtId="0" xfId="0" applyAlignment="1" applyBorder="1" applyFont="1">
      <alignment readingOrder="0" shrinkToFit="0" vertical="center" wrapText="0"/>
    </xf>
    <xf borderId="3" fillId="0" fontId="6" numFmtId="0" xfId="0" applyAlignment="1" applyBorder="1" applyFont="1">
      <alignment shrinkToFit="0" vertical="center" wrapText="0"/>
    </xf>
  </cellXfs>
  <cellStyles count="1">
    <cellStyle xfId="0" name="Normal" builtinId="0"/>
  </cellStyles>
  <dxfs count="2">
    <dxf>
      <font/>
      <fill>
        <patternFill patternType="solid">
          <fgColor rgb="FF38761D"/>
          <bgColor rgb="FF38761D"/>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3.43"/>
    <col customWidth="1" min="2" max="2" width="26.29"/>
    <col customWidth="1" min="3" max="3" width="59.71"/>
    <col customWidth="1" min="4" max="4" width="41.57"/>
    <col customWidth="1" min="5" max="5" width="13.86"/>
    <col customWidth="1" min="6" max="6" width="15.14"/>
    <col customWidth="1" min="7" max="7" width="18.0"/>
    <col customWidth="1" min="8" max="8" width="19.57"/>
    <col customWidth="1" min="9" max="9" width="14.43"/>
    <col customWidth="1" min="10" max="11" width="28.86"/>
    <col customWidth="1" min="12" max="12" width="12.57"/>
    <col customWidth="1" min="13" max="13" width="24.71"/>
    <col customWidth="1" min="14" max="14" width="8.86"/>
    <col customWidth="1" min="15" max="15" width="18.71"/>
    <col customWidth="1" min="16" max="16" width="8.86"/>
    <col customWidth="1" min="17" max="29" width="8.0"/>
  </cols>
  <sheetData>
    <row r="1">
      <c r="A1" s="1" t="s">
        <v>0</v>
      </c>
      <c r="B1" s="1" t="s">
        <v>1</v>
      </c>
      <c r="C1" s="2" t="s">
        <v>2</v>
      </c>
      <c r="D1" s="3" t="s">
        <v>3</v>
      </c>
      <c r="E1" s="1" t="s">
        <v>4</v>
      </c>
      <c r="F1" s="1" t="s">
        <v>5</v>
      </c>
      <c r="G1" s="4" t="s">
        <v>6</v>
      </c>
      <c r="H1" s="4" t="s">
        <v>7</v>
      </c>
      <c r="I1" s="4" t="s">
        <v>8</v>
      </c>
      <c r="J1" s="5" t="s">
        <v>9</v>
      </c>
      <c r="K1" s="5" t="s">
        <v>10</v>
      </c>
      <c r="L1" s="6" t="s">
        <v>11</v>
      </c>
      <c r="M1" s="6" t="s">
        <v>12</v>
      </c>
      <c r="N1" s="1" t="s">
        <v>13</v>
      </c>
      <c r="O1" s="7" t="s">
        <v>14</v>
      </c>
      <c r="P1" s="7" t="s">
        <v>15</v>
      </c>
      <c r="Q1" s="8" t="s">
        <v>16</v>
      </c>
      <c r="R1" s="7"/>
      <c r="S1" s="7"/>
      <c r="T1" s="7"/>
      <c r="U1" s="7"/>
      <c r="V1" s="7"/>
      <c r="W1" s="7"/>
      <c r="X1" s="7"/>
      <c r="Y1" s="7"/>
      <c r="Z1" s="7"/>
      <c r="AA1" s="7"/>
      <c r="AB1" s="7"/>
      <c r="AC1" s="7"/>
    </row>
    <row r="2" ht="36.0" customHeight="1">
      <c r="A2" s="9" t="s">
        <v>17</v>
      </c>
      <c r="B2" s="9" t="s">
        <v>18</v>
      </c>
      <c r="C2" s="10" t="s">
        <v>19</v>
      </c>
      <c r="D2" s="11" t="s">
        <v>20</v>
      </c>
      <c r="E2" s="12"/>
      <c r="F2" s="13"/>
      <c r="G2" s="12"/>
      <c r="H2" s="12"/>
      <c r="I2" s="12"/>
      <c r="J2" s="12"/>
      <c r="K2" s="12"/>
      <c r="L2" s="12"/>
      <c r="M2" s="12"/>
      <c r="N2" s="12"/>
      <c r="O2" s="12"/>
      <c r="P2" s="12"/>
      <c r="Q2" s="12"/>
      <c r="R2" s="12"/>
      <c r="S2" s="12"/>
      <c r="T2" s="12"/>
      <c r="U2" s="12"/>
      <c r="V2" s="12"/>
      <c r="W2" s="12"/>
      <c r="X2" s="12"/>
      <c r="Y2" s="12"/>
      <c r="Z2" s="12"/>
      <c r="AA2" s="12"/>
      <c r="AB2" s="12"/>
      <c r="AC2" s="12"/>
    </row>
    <row r="3" ht="20.25" customHeight="1">
      <c r="A3" s="9" t="s">
        <v>21</v>
      </c>
      <c r="B3" s="9" t="s">
        <v>22</v>
      </c>
      <c r="C3" s="14" t="s">
        <v>23</v>
      </c>
      <c r="D3" s="11" t="s">
        <v>24</v>
      </c>
      <c r="E3" s="12"/>
      <c r="F3" s="13"/>
      <c r="G3" s="12"/>
      <c r="H3" s="12"/>
      <c r="I3" s="12"/>
      <c r="J3" s="12"/>
      <c r="K3" s="12"/>
      <c r="L3" s="12"/>
      <c r="M3" s="12"/>
      <c r="N3" s="11"/>
      <c r="O3" s="12"/>
      <c r="P3" s="12"/>
      <c r="Q3" s="12"/>
      <c r="R3" s="12"/>
      <c r="S3" s="12"/>
      <c r="T3" s="12"/>
      <c r="U3" s="12"/>
      <c r="V3" s="12"/>
      <c r="W3" s="12"/>
      <c r="X3" s="12"/>
      <c r="Y3" s="12"/>
      <c r="Z3" s="12"/>
      <c r="AA3" s="12"/>
      <c r="AB3" s="12"/>
      <c r="AC3" s="12"/>
    </row>
    <row r="4" ht="20.25" customHeight="1">
      <c r="A4" s="9" t="s">
        <v>21</v>
      </c>
      <c r="B4" s="9" t="s">
        <v>25</v>
      </c>
      <c r="C4" s="15" t="s">
        <v>26</v>
      </c>
      <c r="D4" s="11" t="s">
        <v>27</v>
      </c>
      <c r="E4" s="12"/>
      <c r="F4" s="13"/>
      <c r="G4" s="12"/>
      <c r="H4" s="12"/>
      <c r="I4" s="12"/>
      <c r="J4" s="12"/>
      <c r="K4" s="12"/>
      <c r="L4" s="12"/>
      <c r="M4" s="12"/>
      <c r="N4" s="11" t="s">
        <v>28</v>
      </c>
      <c r="O4" s="12"/>
      <c r="P4" s="12"/>
      <c r="Q4" s="12"/>
      <c r="R4" s="12"/>
      <c r="S4" s="12"/>
      <c r="T4" s="12"/>
      <c r="U4" s="12"/>
      <c r="V4" s="12"/>
      <c r="W4" s="12"/>
      <c r="X4" s="12"/>
      <c r="Y4" s="12"/>
      <c r="Z4" s="12"/>
      <c r="AA4" s="12"/>
      <c r="AB4" s="12"/>
      <c r="AC4" s="12"/>
    </row>
    <row r="5">
      <c r="A5" s="9" t="s">
        <v>29</v>
      </c>
      <c r="B5" s="16" t="s">
        <v>30</v>
      </c>
      <c r="C5" s="17" t="s">
        <v>31</v>
      </c>
      <c r="D5" s="11" t="s">
        <v>32</v>
      </c>
      <c r="E5" s="11" t="s">
        <v>33</v>
      </c>
      <c r="F5" s="12"/>
      <c r="G5" s="12"/>
      <c r="H5" s="12"/>
      <c r="I5" s="12"/>
      <c r="J5" s="12"/>
      <c r="K5" s="12"/>
      <c r="L5" s="12"/>
      <c r="M5" s="12"/>
      <c r="N5" s="7"/>
      <c r="O5" s="12"/>
      <c r="P5" s="12"/>
      <c r="Q5" s="12"/>
      <c r="R5" s="12"/>
      <c r="S5" s="12"/>
      <c r="T5" s="12"/>
      <c r="U5" s="12"/>
      <c r="V5" s="12"/>
      <c r="W5" s="12"/>
      <c r="X5" s="12"/>
      <c r="Y5" s="12"/>
      <c r="Z5" s="12"/>
      <c r="AA5" s="12"/>
      <c r="AB5" s="12"/>
      <c r="AC5" s="12"/>
    </row>
    <row r="6">
      <c r="A6" s="9" t="s">
        <v>29</v>
      </c>
      <c r="B6" s="16" t="s">
        <v>34</v>
      </c>
      <c r="C6" s="17" t="s">
        <v>35</v>
      </c>
      <c r="D6" s="11" t="s">
        <v>36</v>
      </c>
      <c r="E6" s="12"/>
      <c r="F6" s="12"/>
      <c r="G6" s="12"/>
      <c r="H6" s="12"/>
      <c r="I6" s="12"/>
      <c r="J6" s="12"/>
      <c r="K6" s="12"/>
      <c r="L6" s="12"/>
      <c r="M6" s="12"/>
      <c r="N6" s="7"/>
      <c r="O6" s="12"/>
      <c r="P6" s="12"/>
      <c r="Q6" s="12"/>
      <c r="R6" s="12"/>
      <c r="S6" s="12"/>
      <c r="T6" s="12"/>
      <c r="U6" s="12"/>
      <c r="V6" s="12"/>
      <c r="W6" s="12"/>
      <c r="X6" s="12"/>
      <c r="Y6" s="12"/>
      <c r="Z6" s="12"/>
      <c r="AA6" s="12"/>
      <c r="AB6" s="12"/>
      <c r="AC6" s="12"/>
    </row>
    <row r="7">
      <c r="A7" s="8" t="s">
        <v>37</v>
      </c>
      <c r="B7" s="9" t="s">
        <v>38</v>
      </c>
      <c r="C7" s="15" t="s">
        <v>39</v>
      </c>
      <c r="D7" s="11" t="s">
        <v>40</v>
      </c>
      <c r="E7" s="12"/>
      <c r="F7" s="12"/>
      <c r="G7" s="12"/>
      <c r="H7" s="12"/>
      <c r="I7" s="12"/>
      <c r="J7" s="12"/>
      <c r="K7" s="12"/>
      <c r="L7" s="12"/>
      <c r="M7" s="12"/>
      <c r="N7" s="8" t="s">
        <v>28</v>
      </c>
      <c r="O7" s="12"/>
      <c r="P7" s="12"/>
      <c r="Q7" s="12"/>
      <c r="R7" s="12"/>
      <c r="S7" s="12"/>
      <c r="T7" s="12"/>
      <c r="U7" s="12"/>
      <c r="V7" s="12"/>
      <c r="W7" s="12"/>
      <c r="X7" s="12"/>
      <c r="Y7" s="12"/>
      <c r="Z7" s="12"/>
      <c r="AA7" s="12"/>
      <c r="AB7" s="12"/>
      <c r="AC7" s="12"/>
    </row>
    <row r="8">
      <c r="A8" s="8" t="s">
        <v>41</v>
      </c>
      <c r="B8" s="9" t="s">
        <v>42</v>
      </c>
      <c r="C8" s="15" t="s">
        <v>43</v>
      </c>
      <c r="D8" s="11" t="s">
        <v>44</v>
      </c>
      <c r="E8" s="12"/>
      <c r="F8" s="12"/>
      <c r="G8" s="12"/>
      <c r="H8" s="12"/>
      <c r="I8" s="11" t="s">
        <v>45</v>
      </c>
      <c r="J8" s="11" t="s">
        <v>46</v>
      </c>
      <c r="K8" s="11" t="s">
        <v>47</v>
      </c>
      <c r="M8" s="12"/>
      <c r="N8" s="8" t="s">
        <v>28</v>
      </c>
      <c r="O8" s="12"/>
      <c r="P8" s="12"/>
      <c r="Q8" s="12"/>
      <c r="R8" s="12"/>
      <c r="S8" s="12"/>
      <c r="T8" s="12"/>
      <c r="U8" s="12"/>
      <c r="V8" s="12"/>
      <c r="W8" s="12"/>
      <c r="X8" s="12"/>
      <c r="Y8" s="12"/>
      <c r="Z8" s="12"/>
      <c r="AA8" s="12"/>
      <c r="AB8" s="12"/>
      <c r="AC8" s="12"/>
    </row>
    <row r="9">
      <c r="A9" s="11" t="s">
        <v>48</v>
      </c>
      <c r="B9" s="11" t="s">
        <v>49</v>
      </c>
      <c r="C9" s="17" t="s">
        <v>50</v>
      </c>
      <c r="D9" s="11" t="s">
        <v>51</v>
      </c>
      <c r="E9" s="12"/>
      <c r="F9" s="11"/>
      <c r="G9" s="12"/>
      <c r="H9" s="12"/>
      <c r="I9" s="12"/>
      <c r="J9" s="12"/>
      <c r="K9" s="12"/>
      <c r="L9" s="12"/>
      <c r="M9" s="12"/>
      <c r="N9" s="11" t="s">
        <v>28</v>
      </c>
      <c r="O9" s="11" t="s">
        <v>52</v>
      </c>
      <c r="P9" s="12"/>
      <c r="Q9" s="12"/>
      <c r="R9" s="12"/>
      <c r="S9" s="12"/>
      <c r="T9" s="12"/>
      <c r="U9" s="12"/>
      <c r="V9" s="12"/>
      <c r="W9" s="12"/>
      <c r="X9" s="12"/>
      <c r="Y9" s="12"/>
      <c r="Z9" s="12"/>
      <c r="AA9" s="12"/>
      <c r="AB9" s="12"/>
      <c r="AC9" s="12"/>
    </row>
    <row r="10">
      <c r="A10" s="11" t="s">
        <v>53</v>
      </c>
      <c r="B10" s="11" t="s">
        <v>54</v>
      </c>
      <c r="C10" s="17" t="s">
        <v>55</v>
      </c>
      <c r="D10" s="11" t="s">
        <v>56</v>
      </c>
      <c r="E10" s="12"/>
      <c r="F10" s="12"/>
      <c r="G10" s="12"/>
      <c r="H10" s="12"/>
      <c r="I10" s="12"/>
      <c r="J10" s="12"/>
      <c r="K10" s="12"/>
      <c r="L10" s="12"/>
      <c r="M10" s="12"/>
      <c r="N10" s="11" t="s">
        <v>28</v>
      </c>
      <c r="O10" s="12"/>
      <c r="P10" s="12"/>
      <c r="Q10" s="12"/>
      <c r="R10" s="12"/>
      <c r="S10" s="12"/>
      <c r="T10" s="12"/>
      <c r="U10" s="12"/>
      <c r="V10" s="12"/>
      <c r="W10" s="12"/>
      <c r="X10" s="12"/>
      <c r="Y10" s="12"/>
      <c r="Z10" s="12"/>
      <c r="AA10" s="12"/>
      <c r="AB10" s="12"/>
      <c r="AC10" s="12"/>
    </row>
    <row r="11" ht="17.25" customHeight="1">
      <c r="A11" s="8" t="s">
        <v>57</v>
      </c>
      <c r="B11" s="8" t="s">
        <v>58</v>
      </c>
      <c r="C11" s="15" t="s">
        <v>59</v>
      </c>
      <c r="D11" s="8" t="s">
        <v>60</v>
      </c>
      <c r="E11" s="7"/>
      <c r="F11" s="13"/>
      <c r="G11" s="7"/>
      <c r="H11" s="7"/>
      <c r="I11" s="7"/>
      <c r="J11" s="7"/>
      <c r="K11" s="7"/>
      <c r="L11" s="7"/>
      <c r="M11" s="7"/>
      <c r="N11" s="7"/>
      <c r="O11" s="8" t="s">
        <v>61</v>
      </c>
      <c r="P11" s="7"/>
      <c r="Q11" s="7"/>
      <c r="R11" s="7"/>
      <c r="S11" s="7"/>
      <c r="T11" s="7"/>
      <c r="U11" s="7"/>
      <c r="V11" s="7"/>
      <c r="W11" s="7"/>
      <c r="X11" s="7"/>
      <c r="Y11" s="7"/>
      <c r="Z11" s="7"/>
      <c r="AA11" s="7"/>
      <c r="AB11" s="7"/>
      <c r="AC11" s="7"/>
    </row>
    <row r="12">
      <c r="A12" s="8" t="s">
        <v>21</v>
      </c>
      <c r="B12" s="8" t="s">
        <v>62</v>
      </c>
      <c r="C12" s="17" t="s">
        <v>63</v>
      </c>
      <c r="D12" s="8" t="s">
        <v>64</v>
      </c>
      <c r="E12" s="7"/>
      <c r="F12" s="7"/>
      <c r="G12" s="7"/>
      <c r="H12" s="7"/>
      <c r="I12" s="7"/>
      <c r="J12" s="7"/>
      <c r="K12" s="7"/>
      <c r="L12" s="7"/>
      <c r="M12" s="7"/>
      <c r="N12" s="8" t="s">
        <v>28</v>
      </c>
      <c r="O12" s="7"/>
      <c r="P12" s="7"/>
      <c r="Q12" s="7"/>
      <c r="R12" s="7"/>
      <c r="S12" s="7"/>
      <c r="T12" s="7"/>
      <c r="U12" s="7"/>
      <c r="V12" s="7"/>
      <c r="W12" s="7"/>
      <c r="X12" s="7"/>
      <c r="Y12" s="7"/>
      <c r="Z12" s="7"/>
      <c r="AA12" s="7"/>
      <c r="AB12" s="7"/>
      <c r="AC12" s="7"/>
    </row>
    <row r="13">
      <c r="A13" s="8" t="s">
        <v>65</v>
      </c>
      <c r="B13" s="8"/>
      <c r="C13" s="18"/>
      <c r="D13" s="8"/>
      <c r="E13" s="7"/>
      <c r="F13" s="7"/>
      <c r="G13" s="7"/>
      <c r="H13" s="7"/>
      <c r="I13" s="7"/>
      <c r="J13" s="7"/>
      <c r="K13" s="7"/>
      <c r="L13" s="7"/>
      <c r="M13" s="7"/>
      <c r="N13" s="7"/>
      <c r="O13" s="7"/>
      <c r="P13" s="7"/>
      <c r="Q13" s="7"/>
      <c r="R13" s="7"/>
      <c r="S13" s="7"/>
      <c r="T13" s="7"/>
      <c r="U13" s="7"/>
      <c r="V13" s="7"/>
      <c r="W13" s="7"/>
      <c r="X13" s="7"/>
      <c r="Y13" s="7"/>
      <c r="Z13" s="7"/>
      <c r="AA13" s="7"/>
      <c r="AB13" s="7"/>
      <c r="AC13" s="7"/>
    </row>
    <row r="14">
      <c r="A14" s="8" t="s">
        <v>29</v>
      </c>
      <c r="B14" s="16" t="s">
        <v>66</v>
      </c>
      <c r="C14" s="17" t="s">
        <v>67</v>
      </c>
      <c r="D14" s="8" t="s">
        <v>68</v>
      </c>
      <c r="E14" s="7"/>
      <c r="F14" s="7"/>
      <c r="G14" s="7"/>
      <c r="H14" s="7"/>
      <c r="I14" s="7"/>
      <c r="J14" s="7"/>
      <c r="K14" s="7"/>
      <c r="L14" s="7"/>
      <c r="M14" s="7"/>
      <c r="N14" s="7"/>
      <c r="O14" s="7"/>
      <c r="P14" s="7"/>
      <c r="Q14" s="7"/>
      <c r="R14" s="7"/>
      <c r="S14" s="7"/>
      <c r="T14" s="7"/>
      <c r="U14" s="7"/>
      <c r="V14" s="7"/>
      <c r="W14" s="7"/>
      <c r="X14" s="7"/>
      <c r="Y14" s="7"/>
      <c r="Z14" s="7"/>
      <c r="AA14" s="7"/>
      <c r="AB14" s="7"/>
      <c r="AC14" s="7"/>
    </row>
    <row r="15">
      <c r="A15" s="8" t="s">
        <v>53</v>
      </c>
      <c r="B15" s="8" t="s">
        <v>69</v>
      </c>
      <c r="C15" s="17" t="s">
        <v>70</v>
      </c>
      <c r="D15" s="8" t="s">
        <v>71</v>
      </c>
      <c r="E15" s="7"/>
      <c r="F15" s="7"/>
      <c r="G15" s="7"/>
      <c r="H15" s="7"/>
      <c r="I15" s="7"/>
      <c r="J15" s="7"/>
      <c r="K15" s="7"/>
      <c r="L15" s="7"/>
      <c r="M15" s="7"/>
      <c r="N15" s="8" t="s">
        <v>28</v>
      </c>
      <c r="O15" s="7"/>
      <c r="P15" s="7"/>
      <c r="Q15" s="7"/>
      <c r="R15" s="7"/>
      <c r="S15" s="7"/>
      <c r="T15" s="7"/>
      <c r="U15" s="7"/>
      <c r="V15" s="7"/>
      <c r="W15" s="7"/>
      <c r="X15" s="7"/>
      <c r="Y15" s="7"/>
      <c r="Z15" s="7"/>
      <c r="AA15" s="7"/>
      <c r="AB15" s="7"/>
      <c r="AC15" s="7"/>
    </row>
    <row r="16">
      <c r="A16" s="8" t="s">
        <v>72</v>
      </c>
      <c r="B16" s="8" t="s">
        <v>73</v>
      </c>
      <c r="C16" s="17" t="s">
        <v>74</v>
      </c>
      <c r="D16" s="8" t="s">
        <v>75</v>
      </c>
      <c r="E16" s="7"/>
      <c r="F16" s="7"/>
      <c r="G16" s="7"/>
      <c r="H16" s="7"/>
      <c r="I16" s="7"/>
      <c r="J16" s="7"/>
      <c r="K16" s="7"/>
      <c r="L16" s="8" t="s">
        <v>76</v>
      </c>
      <c r="M16" s="8" t="s">
        <v>77</v>
      </c>
      <c r="N16" s="8" t="s">
        <v>28</v>
      </c>
      <c r="O16" s="7"/>
      <c r="P16" s="7"/>
      <c r="Q16" s="7"/>
      <c r="R16" s="7"/>
      <c r="S16" s="7"/>
      <c r="T16" s="7"/>
      <c r="U16" s="7"/>
      <c r="V16" s="7"/>
      <c r="W16" s="7"/>
      <c r="X16" s="7"/>
      <c r="Y16" s="7"/>
      <c r="Z16" s="7"/>
      <c r="AA16" s="7"/>
      <c r="AB16" s="7"/>
      <c r="AC16" s="7"/>
    </row>
    <row r="17">
      <c r="A17" s="8" t="s">
        <v>72</v>
      </c>
      <c r="B17" s="8" t="s">
        <v>78</v>
      </c>
      <c r="C17" s="17" t="s">
        <v>79</v>
      </c>
      <c r="D17" s="8" t="s">
        <v>80</v>
      </c>
      <c r="E17" s="7"/>
      <c r="F17" s="7"/>
      <c r="G17" s="7"/>
      <c r="H17" s="7"/>
      <c r="I17" s="7"/>
      <c r="J17" s="7"/>
      <c r="K17" s="7"/>
      <c r="L17" s="8" t="s">
        <v>76</v>
      </c>
      <c r="M17" s="8" t="s">
        <v>77</v>
      </c>
      <c r="N17" s="8" t="s">
        <v>28</v>
      </c>
      <c r="O17" s="7"/>
      <c r="P17" s="7"/>
      <c r="Q17" s="7"/>
      <c r="R17" s="7"/>
      <c r="S17" s="7"/>
      <c r="T17" s="7"/>
      <c r="U17" s="7"/>
      <c r="V17" s="7"/>
      <c r="W17" s="7"/>
      <c r="X17" s="7"/>
      <c r="Y17" s="7"/>
      <c r="Z17" s="7"/>
      <c r="AA17" s="7"/>
      <c r="AB17" s="7"/>
      <c r="AC17" s="7"/>
    </row>
    <row r="18">
      <c r="A18" s="8" t="s">
        <v>81</v>
      </c>
      <c r="B18" s="8" t="s">
        <v>82</v>
      </c>
      <c r="C18" s="17" t="s">
        <v>83</v>
      </c>
      <c r="D18" s="8" t="s">
        <v>84</v>
      </c>
      <c r="E18" s="7"/>
      <c r="F18" s="7"/>
      <c r="G18" s="7"/>
      <c r="H18" s="7"/>
      <c r="I18" s="7"/>
      <c r="J18" s="7"/>
      <c r="K18" s="7"/>
      <c r="L18" s="7"/>
      <c r="M18" s="7"/>
      <c r="N18" s="8" t="s">
        <v>28</v>
      </c>
      <c r="O18" s="7"/>
      <c r="P18" s="7"/>
      <c r="Q18" s="7"/>
      <c r="R18" s="7"/>
      <c r="S18" s="7"/>
      <c r="T18" s="7"/>
      <c r="U18" s="7"/>
      <c r="V18" s="7"/>
      <c r="W18" s="7"/>
      <c r="X18" s="7"/>
      <c r="Y18" s="7"/>
      <c r="Z18" s="7"/>
      <c r="AA18" s="7"/>
      <c r="AB18" s="7"/>
      <c r="AC18" s="7"/>
    </row>
    <row r="19">
      <c r="A19" s="8" t="s">
        <v>85</v>
      </c>
      <c r="B19" s="8" t="s">
        <v>86</v>
      </c>
      <c r="C19" s="17" t="s">
        <v>87</v>
      </c>
      <c r="D19" s="8" t="s">
        <v>88</v>
      </c>
      <c r="E19" s="8" t="s">
        <v>89</v>
      </c>
      <c r="F19" s="7"/>
      <c r="G19" s="7"/>
      <c r="H19" s="7"/>
      <c r="I19" s="7"/>
      <c r="J19" s="7"/>
      <c r="K19" s="7"/>
      <c r="L19" s="7"/>
      <c r="M19" s="7"/>
      <c r="N19" s="8" t="s">
        <v>28</v>
      </c>
      <c r="O19" s="7"/>
      <c r="P19" s="7"/>
      <c r="Q19" s="7"/>
      <c r="R19" s="7"/>
      <c r="S19" s="7"/>
      <c r="T19" s="7"/>
      <c r="U19" s="7"/>
      <c r="V19" s="7"/>
      <c r="W19" s="7"/>
      <c r="X19" s="7"/>
      <c r="Y19" s="7"/>
      <c r="Z19" s="7"/>
      <c r="AA19" s="7"/>
      <c r="AB19" s="7"/>
      <c r="AC19" s="7"/>
    </row>
    <row r="20">
      <c r="A20" s="8" t="s">
        <v>90</v>
      </c>
      <c r="B20" s="8" t="s">
        <v>91</v>
      </c>
      <c r="C20" s="17" t="s">
        <v>92</v>
      </c>
      <c r="D20" s="8" t="s">
        <v>93</v>
      </c>
      <c r="E20" s="8" t="s">
        <v>94</v>
      </c>
      <c r="F20" s="7"/>
      <c r="G20" s="7"/>
      <c r="H20" s="7"/>
      <c r="I20" s="7"/>
      <c r="J20" s="7"/>
      <c r="K20" s="7"/>
      <c r="L20" s="7"/>
      <c r="M20" s="7"/>
      <c r="N20" s="8" t="s">
        <v>28</v>
      </c>
      <c r="O20" s="7"/>
      <c r="P20" s="7"/>
      <c r="Q20" s="7"/>
      <c r="R20" s="7"/>
      <c r="S20" s="7"/>
      <c r="T20" s="7"/>
      <c r="U20" s="7"/>
      <c r="V20" s="7"/>
      <c r="W20" s="7"/>
      <c r="X20" s="7"/>
      <c r="Y20" s="7"/>
      <c r="Z20" s="7"/>
      <c r="AA20" s="7"/>
      <c r="AB20" s="7"/>
      <c r="AC20" s="7"/>
    </row>
    <row r="21">
      <c r="A21" s="8" t="s">
        <v>21</v>
      </c>
      <c r="B21" s="8" t="s">
        <v>95</v>
      </c>
      <c r="C21" s="17" t="s">
        <v>96</v>
      </c>
      <c r="D21" s="8" t="s">
        <v>97</v>
      </c>
      <c r="E21" s="7"/>
      <c r="F21" s="7"/>
      <c r="G21" s="7"/>
      <c r="H21" s="7"/>
      <c r="I21" s="7"/>
      <c r="J21" s="7"/>
      <c r="K21" s="7"/>
      <c r="L21" s="8" t="s">
        <v>98</v>
      </c>
      <c r="M21" s="8" t="s">
        <v>99</v>
      </c>
      <c r="N21" s="7"/>
      <c r="O21" s="7"/>
      <c r="P21" s="7"/>
      <c r="Q21" s="7"/>
      <c r="R21" s="7"/>
      <c r="S21" s="7"/>
      <c r="T21" s="7"/>
      <c r="U21" s="7"/>
      <c r="V21" s="7"/>
      <c r="W21" s="7"/>
      <c r="X21" s="7"/>
      <c r="Y21" s="7"/>
      <c r="Z21" s="7"/>
      <c r="AA21" s="7"/>
      <c r="AB21" s="7"/>
      <c r="AC21" s="7"/>
    </row>
    <row r="22">
      <c r="A22" s="8" t="s">
        <v>100</v>
      </c>
      <c r="B22" s="8" t="s">
        <v>101</v>
      </c>
      <c r="C22" s="17" t="s">
        <v>102</v>
      </c>
      <c r="D22" s="8" t="s">
        <v>103</v>
      </c>
      <c r="E22" s="7"/>
      <c r="F22" s="8" t="s">
        <v>104</v>
      </c>
      <c r="G22" s="7"/>
      <c r="H22" s="7"/>
      <c r="I22" s="7"/>
      <c r="J22" s="7"/>
      <c r="K22" s="7"/>
      <c r="L22" s="7"/>
      <c r="M22" s="7"/>
      <c r="N22" s="8" t="s">
        <v>28</v>
      </c>
      <c r="O22" s="7"/>
      <c r="P22" s="7"/>
      <c r="Q22" s="19"/>
      <c r="R22" s="7"/>
      <c r="S22" s="7"/>
      <c r="T22" s="7"/>
      <c r="U22" s="7"/>
      <c r="V22" s="7"/>
      <c r="W22" s="7"/>
      <c r="X22" s="7"/>
      <c r="Y22" s="7"/>
      <c r="Z22" s="7"/>
      <c r="AA22" s="7"/>
      <c r="AB22" s="7"/>
      <c r="AC22" s="7"/>
    </row>
    <row r="23">
      <c r="A23" s="8" t="s">
        <v>41</v>
      </c>
      <c r="B23" s="8" t="s">
        <v>105</v>
      </c>
      <c r="C23" s="17" t="s">
        <v>106</v>
      </c>
      <c r="D23" s="8" t="s">
        <v>107</v>
      </c>
      <c r="E23" s="7"/>
      <c r="F23" s="7"/>
      <c r="G23" s="7"/>
      <c r="H23" s="7"/>
      <c r="I23" s="8" t="s">
        <v>108</v>
      </c>
      <c r="J23" s="8" t="s">
        <v>109</v>
      </c>
      <c r="K23" s="8" t="s">
        <v>110</v>
      </c>
      <c r="L23" s="8" t="s">
        <v>111</v>
      </c>
      <c r="M23" s="8" t="s">
        <v>112</v>
      </c>
      <c r="N23" s="8" t="s">
        <v>28</v>
      </c>
      <c r="O23" s="7"/>
      <c r="P23" s="7"/>
      <c r="Q23" s="7"/>
      <c r="R23" s="7"/>
      <c r="S23" s="7"/>
      <c r="T23" s="7"/>
      <c r="U23" s="7"/>
      <c r="V23" s="7"/>
      <c r="W23" s="7"/>
      <c r="X23" s="7"/>
      <c r="Y23" s="7"/>
      <c r="Z23" s="7"/>
      <c r="AA23" s="7"/>
      <c r="AB23" s="7"/>
      <c r="AC23" s="7"/>
    </row>
    <row r="24">
      <c r="A24" s="8" t="s">
        <v>65</v>
      </c>
      <c r="B24" s="7"/>
      <c r="C24" s="18"/>
      <c r="D24" s="7"/>
      <c r="E24" s="7"/>
      <c r="F24" s="7"/>
      <c r="G24" s="7"/>
      <c r="H24" s="7"/>
      <c r="I24" s="7"/>
      <c r="J24" s="7"/>
      <c r="K24" s="7"/>
      <c r="L24" s="7"/>
      <c r="M24" s="7"/>
      <c r="N24" s="7"/>
      <c r="O24" s="7"/>
      <c r="P24" s="7"/>
      <c r="Q24" s="7"/>
      <c r="R24" s="7"/>
      <c r="S24" s="7"/>
      <c r="T24" s="7"/>
      <c r="U24" s="7"/>
      <c r="V24" s="7"/>
      <c r="W24" s="7"/>
      <c r="X24" s="7"/>
      <c r="Y24" s="7"/>
      <c r="Z24" s="7"/>
      <c r="AA24" s="7"/>
      <c r="AB24" s="7"/>
      <c r="AC24" s="7"/>
    </row>
    <row r="25">
      <c r="A25" s="8" t="s">
        <v>29</v>
      </c>
      <c r="B25" s="16" t="s">
        <v>113</v>
      </c>
      <c r="C25" s="17" t="s">
        <v>114</v>
      </c>
      <c r="D25" s="8" t="s">
        <v>115</v>
      </c>
      <c r="E25" s="7"/>
      <c r="F25" s="7"/>
      <c r="G25" s="7"/>
      <c r="H25" s="7"/>
      <c r="I25" s="7"/>
      <c r="J25" s="7"/>
      <c r="K25" s="7"/>
      <c r="L25" s="7"/>
      <c r="M25" s="7"/>
      <c r="N25" s="7"/>
      <c r="O25" s="7"/>
      <c r="P25" s="7"/>
      <c r="Q25" s="7"/>
      <c r="R25" s="7"/>
      <c r="S25" s="7"/>
      <c r="T25" s="7"/>
      <c r="U25" s="7"/>
      <c r="V25" s="7"/>
      <c r="W25" s="7"/>
      <c r="X25" s="7"/>
      <c r="Y25" s="7"/>
      <c r="Z25" s="7"/>
      <c r="AA25" s="7"/>
      <c r="AB25" s="7"/>
      <c r="AC25" s="7"/>
    </row>
    <row r="26">
      <c r="A26" s="8" t="s">
        <v>21</v>
      </c>
      <c r="B26" s="8" t="s">
        <v>116</v>
      </c>
      <c r="C26" s="17" t="s">
        <v>117</v>
      </c>
      <c r="D26" s="8" t="s">
        <v>118</v>
      </c>
      <c r="E26" s="7"/>
      <c r="F26" s="7"/>
      <c r="G26" s="7"/>
      <c r="H26" s="7"/>
      <c r="I26" s="7"/>
      <c r="J26" s="7"/>
      <c r="K26" s="7"/>
      <c r="L26" s="7"/>
      <c r="M26" s="7"/>
      <c r="N26" s="8" t="s">
        <v>28</v>
      </c>
      <c r="O26" s="7"/>
      <c r="P26" s="7"/>
      <c r="Q26" s="7"/>
      <c r="R26" s="7"/>
      <c r="S26" s="7"/>
      <c r="T26" s="7"/>
      <c r="U26" s="7"/>
      <c r="V26" s="7"/>
      <c r="W26" s="7"/>
      <c r="X26" s="7"/>
      <c r="Y26" s="7"/>
      <c r="Z26" s="7"/>
      <c r="AA26" s="7"/>
      <c r="AB26" s="7"/>
      <c r="AC26" s="7"/>
    </row>
    <row r="27">
      <c r="A27" s="8" t="s">
        <v>119</v>
      </c>
      <c r="B27" s="16" t="s">
        <v>120</v>
      </c>
      <c r="C27" s="17" t="s">
        <v>121</v>
      </c>
      <c r="D27" s="8" t="s">
        <v>122</v>
      </c>
      <c r="E27" s="8" t="s">
        <v>123</v>
      </c>
      <c r="F27" s="7"/>
      <c r="G27" s="7"/>
      <c r="H27" s="7"/>
      <c r="I27" s="7"/>
      <c r="J27" s="7"/>
      <c r="K27" s="7"/>
      <c r="L27" s="7"/>
      <c r="M27" s="7"/>
      <c r="N27" s="7"/>
      <c r="O27" s="7"/>
      <c r="P27" s="7"/>
      <c r="R27" s="7"/>
      <c r="S27" s="7"/>
      <c r="T27" s="7"/>
      <c r="U27" s="7"/>
      <c r="V27" s="7"/>
      <c r="W27" s="7"/>
      <c r="X27" s="7"/>
      <c r="Y27" s="7"/>
      <c r="Z27" s="7"/>
      <c r="AA27" s="7"/>
      <c r="AB27" s="7"/>
      <c r="AC27" s="7"/>
    </row>
    <row r="28">
      <c r="A28" s="8" t="s">
        <v>124</v>
      </c>
      <c r="B28" s="8" t="s">
        <v>125</v>
      </c>
      <c r="C28" s="17" t="s">
        <v>126</v>
      </c>
      <c r="D28" s="8" t="s">
        <v>127</v>
      </c>
      <c r="F28" s="7"/>
      <c r="G28" s="7"/>
      <c r="H28" s="7"/>
      <c r="I28" s="7"/>
      <c r="J28" s="7"/>
      <c r="K28" s="7"/>
      <c r="L28" s="7"/>
      <c r="M28" s="7"/>
      <c r="N28" s="8" t="s">
        <v>28</v>
      </c>
      <c r="O28" s="7"/>
      <c r="P28" s="7"/>
      <c r="Q28" s="7"/>
      <c r="R28" s="7"/>
      <c r="S28" s="7"/>
      <c r="T28" s="7"/>
      <c r="U28" s="7"/>
      <c r="V28" s="7"/>
      <c r="W28" s="7"/>
      <c r="X28" s="7"/>
      <c r="Y28" s="7"/>
      <c r="Z28" s="7"/>
      <c r="AA28" s="7"/>
      <c r="AB28" s="7"/>
      <c r="AC28" s="7"/>
    </row>
    <row r="29">
      <c r="A29" s="8" t="s">
        <v>128</v>
      </c>
      <c r="B29" s="8" t="s">
        <v>129</v>
      </c>
      <c r="C29" s="17" t="s">
        <v>130</v>
      </c>
      <c r="D29" s="8" t="s">
        <v>131</v>
      </c>
      <c r="E29" s="8" t="s">
        <v>132</v>
      </c>
      <c r="F29" s="7"/>
      <c r="G29" s="7"/>
      <c r="H29" s="7"/>
      <c r="I29" s="7"/>
      <c r="J29" s="7"/>
      <c r="K29" s="7"/>
      <c r="L29" s="7"/>
      <c r="M29" s="7"/>
      <c r="N29" s="8" t="s">
        <v>28</v>
      </c>
      <c r="O29" s="7"/>
      <c r="P29" s="7"/>
      <c r="Q29" s="7"/>
      <c r="R29" s="7"/>
      <c r="S29" s="7"/>
      <c r="T29" s="7"/>
      <c r="U29" s="7"/>
      <c r="V29" s="7"/>
      <c r="W29" s="7"/>
      <c r="X29" s="7"/>
      <c r="Y29" s="7"/>
      <c r="Z29" s="7"/>
      <c r="AA29" s="7"/>
      <c r="AB29" s="7"/>
      <c r="AC29" s="7"/>
    </row>
    <row r="30">
      <c r="A30" s="8" t="s">
        <v>29</v>
      </c>
      <c r="B30" s="8" t="s">
        <v>133</v>
      </c>
      <c r="C30" s="17" t="s">
        <v>134</v>
      </c>
      <c r="D30" s="8" t="s">
        <v>135</v>
      </c>
      <c r="E30" s="7"/>
      <c r="F30" s="7"/>
      <c r="G30" s="7"/>
      <c r="H30" s="7"/>
      <c r="I30" s="7"/>
      <c r="J30" s="7"/>
      <c r="K30" s="7"/>
      <c r="L30" s="7"/>
      <c r="M30" s="7"/>
      <c r="N30" s="7"/>
      <c r="O30" s="7"/>
      <c r="P30" s="7"/>
      <c r="Q30" s="7"/>
      <c r="R30" s="7"/>
      <c r="S30" s="7"/>
      <c r="T30" s="7"/>
      <c r="U30" s="7"/>
      <c r="V30" s="7"/>
      <c r="W30" s="7"/>
      <c r="X30" s="7"/>
      <c r="Y30" s="7"/>
      <c r="Z30" s="7"/>
      <c r="AA30" s="7"/>
      <c r="AB30" s="7"/>
      <c r="AC30" s="7"/>
    </row>
    <row r="31">
      <c r="A31" s="8" t="s">
        <v>136</v>
      </c>
      <c r="B31" s="8" t="s">
        <v>137</v>
      </c>
      <c r="C31" s="17" t="s">
        <v>138</v>
      </c>
      <c r="D31" s="8" t="s">
        <v>139</v>
      </c>
      <c r="E31" s="8" t="s">
        <v>140</v>
      </c>
      <c r="F31" s="7"/>
      <c r="G31" s="20"/>
      <c r="H31" s="20"/>
      <c r="I31" s="7"/>
      <c r="J31" s="7"/>
      <c r="K31" s="7"/>
      <c r="L31" s="8"/>
      <c r="M31" s="21"/>
      <c r="N31" s="8"/>
      <c r="O31" s="8"/>
      <c r="P31" s="7"/>
      <c r="Q31" s="7"/>
      <c r="R31" s="7"/>
      <c r="S31" s="7"/>
      <c r="T31" s="7"/>
      <c r="U31" s="7"/>
      <c r="V31" s="7"/>
      <c r="W31" s="7"/>
      <c r="X31" s="7"/>
      <c r="Y31" s="7"/>
      <c r="Z31" s="7"/>
      <c r="AA31" s="7"/>
      <c r="AB31" s="7"/>
      <c r="AC31" s="7"/>
    </row>
    <row r="32">
      <c r="A32" s="8" t="s">
        <v>136</v>
      </c>
      <c r="B32" s="8" t="s">
        <v>141</v>
      </c>
      <c r="C32" s="17" t="s">
        <v>142</v>
      </c>
      <c r="D32" s="8" t="s">
        <v>143</v>
      </c>
      <c r="E32" s="8" t="s">
        <v>144</v>
      </c>
      <c r="F32" s="7"/>
      <c r="G32" s="20"/>
      <c r="H32" s="20"/>
      <c r="I32" s="7"/>
      <c r="J32" s="7"/>
      <c r="K32" s="7"/>
      <c r="L32" s="8"/>
      <c r="M32" s="21"/>
      <c r="N32" s="8"/>
      <c r="O32" s="8"/>
      <c r="P32" s="7"/>
      <c r="Q32" s="7"/>
      <c r="R32" s="7"/>
      <c r="S32" s="7"/>
      <c r="T32" s="7"/>
      <c r="U32" s="7"/>
      <c r="V32" s="7"/>
      <c r="W32" s="7"/>
      <c r="X32" s="7"/>
      <c r="Y32" s="7"/>
      <c r="Z32" s="7"/>
      <c r="AA32" s="7"/>
      <c r="AB32" s="7"/>
      <c r="AC32" s="7"/>
    </row>
    <row r="33">
      <c r="A33" s="8" t="s">
        <v>136</v>
      </c>
      <c r="B33" s="8" t="s">
        <v>145</v>
      </c>
      <c r="C33" s="17" t="s">
        <v>146</v>
      </c>
      <c r="D33" s="8" t="s">
        <v>147</v>
      </c>
      <c r="E33" s="8" t="s">
        <v>148</v>
      </c>
      <c r="F33" s="7"/>
      <c r="G33" s="20"/>
      <c r="H33" s="20"/>
      <c r="I33" s="7"/>
      <c r="J33" s="7"/>
      <c r="K33" s="7"/>
      <c r="L33" s="8"/>
      <c r="M33" s="21"/>
      <c r="N33" s="8"/>
      <c r="O33" s="8"/>
      <c r="P33" s="7"/>
      <c r="Q33" s="7"/>
      <c r="R33" s="7"/>
      <c r="S33" s="7"/>
      <c r="T33" s="7"/>
      <c r="U33" s="7"/>
      <c r="V33" s="7"/>
      <c r="W33" s="7"/>
      <c r="X33" s="7"/>
      <c r="Y33" s="7"/>
      <c r="Z33" s="7"/>
      <c r="AA33" s="7"/>
      <c r="AB33" s="7"/>
      <c r="AC33" s="7"/>
    </row>
    <row r="34">
      <c r="A34" s="8" t="s">
        <v>136</v>
      </c>
      <c r="B34" s="8" t="s">
        <v>149</v>
      </c>
      <c r="C34" s="17" t="s">
        <v>150</v>
      </c>
      <c r="D34" s="8" t="s">
        <v>151</v>
      </c>
      <c r="E34" s="8" t="s">
        <v>152</v>
      </c>
      <c r="F34" s="7"/>
      <c r="G34" s="20"/>
      <c r="H34" s="20"/>
      <c r="I34" s="7"/>
      <c r="J34" s="7"/>
      <c r="K34" s="7"/>
      <c r="L34" s="8"/>
      <c r="M34" s="21"/>
      <c r="N34" s="8"/>
      <c r="O34" s="8"/>
      <c r="P34" s="7"/>
      <c r="Q34" s="7"/>
      <c r="R34" s="7"/>
      <c r="S34" s="7"/>
      <c r="T34" s="7"/>
      <c r="U34" s="7"/>
      <c r="V34" s="7"/>
      <c r="W34" s="7"/>
      <c r="X34" s="7"/>
      <c r="Y34" s="7"/>
      <c r="Z34" s="7"/>
      <c r="AA34" s="7"/>
      <c r="AB34" s="7"/>
      <c r="AC34" s="7"/>
    </row>
    <row r="35">
      <c r="A35" s="8" t="s">
        <v>136</v>
      </c>
      <c r="B35" s="8" t="s">
        <v>153</v>
      </c>
      <c r="C35" s="17" t="s">
        <v>154</v>
      </c>
      <c r="D35" s="8" t="s">
        <v>155</v>
      </c>
      <c r="E35" s="8" t="s">
        <v>156</v>
      </c>
      <c r="F35" s="7"/>
      <c r="G35" s="20"/>
      <c r="H35" s="20"/>
      <c r="I35" s="7"/>
      <c r="J35" s="7"/>
      <c r="K35" s="7"/>
      <c r="L35" s="8"/>
      <c r="M35" s="21"/>
      <c r="N35" s="8"/>
      <c r="O35" s="8"/>
      <c r="P35" s="7"/>
      <c r="Q35" s="7"/>
      <c r="R35" s="7"/>
      <c r="S35" s="7"/>
      <c r="T35" s="7"/>
      <c r="U35" s="7"/>
      <c r="V35" s="7"/>
      <c r="W35" s="7"/>
      <c r="X35" s="7"/>
      <c r="Y35" s="7"/>
      <c r="Z35" s="7"/>
      <c r="AA35" s="7"/>
      <c r="AB35" s="7"/>
      <c r="AC35" s="7"/>
    </row>
    <row r="36">
      <c r="A36" s="8" t="s">
        <v>136</v>
      </c>
      <c r="B36" s="8" t="s">
        <v>157</v>
      </c>
      <c r="C36" s="17" t="s">
        <v>158</v>
      </c>
      <c r="D36" s="8" t="s">
        <v>159</v>
      </c>
      <c r="E36" s="8" t="s">
        <v>160</v>
      </c>
      <c r="F36" s="7"/>
      <c r="G36" s="20"/>
      <c r="H36" s="20"/>
      <c r="I36" s="7"/>
      <c r="J36" s="7"/>
      <c r="K36" s="7"/>
      <c r="L36" s="8"/>
      <c r="M36" s="21"/>
      <c r="N36" s="8"/>
      <c r="O36" s="8"/>
      <c r="P36" s="7"/>
      <c r="Q36" s="7"/>
      <c r="R36" s="7"/>
      <c r="S36" s="7"/>
      <c r="T36" s="7"/>
      <c r="U36" s="7"/>
      <c r="V36" s="7"/>
      <c r="W36" s="7"/>
      <c r="X36" s="7"/>
      <c r="Y36" s="7"/>
      <c r="Z36" s="7"/>
      <c r="AA36" s="7"/>
      <c r="AB36" s="7"/>
      <c r="AC36" s="7"/>
    </row>
    <row r="37">
      <c r="A37" s="8" t="s">
        <v>136</v>
      </c>
      <c r="B37" s="8" t="s">
        <v>161</v>
      </c>
      <c r="C37" s="17" t="s">
        <v>162</v>
      </c>
      <c r="D37" s="8" t="s">
        <v>163</v>
      </c>
      <c r="E37" s="8" t="s">
        <v>164</v>
      </c>
      <c r="F37" s="7"/>
      <c r="G37" s="20"/>
      <c r="H37" s="20"/>
      <c r="I37" s="7"/>
      <c r="J37" s="7"/>
      <c r="K37" s="7"/>
      <c r="L37" s="8"/>
      <c r="M37" s="21"/>
      <c r="N37" s="8"/>
      <c r="O37" s="8"/>
      <c r="P37" s="7"/>
      <c r="Q37" s="7"/>
      <c r="R37" s="7"/>
      <c r="S37" s="7"/>
      <c r="T37" s="7"/>
      <c r="U37" s="7"/>
      <c r="V37" s="7"/>
      <c r="W37" s="7"/>
      <c r="X37" s="7"/>
      <c r="Y37" s="7"/>
      <c r="Z37" s="7"/>
      <c r="AA37" s="7"/>
      <c r="AB37" s="7"/>
      <c r="AC37" s="7"/>
    </row>
    <row r="38">
      <c r="A38" s="8" t="s">
        <v>136</v>
      </c>
      <c r="B38" s="8" t="s">
        <v>165</v>
      </c>
      <c r="C38" s="17" t="s">
        <v>166</v>
      </c>
      <c r="D38" s="8" t="s">
        <v>167</v>
      </c>
      <c r="E38" s="8" t="s">
        <v>168</v>
      </c>
      <c r="F38" s="7"/>
      <c r="G38" s="20"/>
      <c r="H38" s="20"/>
      <c r="I38" s="7"/>
      <c r="J38" s="7"/>
      <c r="K38" s="7"/>
      <c r="L38" s="8"/>
      <c r="M38" s="21"/>
      <c r="N38" s="8"/>
      <c r="O38" s="8"/>
      <c r="P38" s="7"/>
      <c r="Q38" s="7"/>
      <c r="R38" s="7"/>
      <c r="S38" s="7"/>
      <c r="T38" s="7"/>
      <c r="U38" s="7"/>
      <c r="V38" s="7"/>
      <c r="W38" s="7"/>
      <c r="X38" s="7"/>
      <c r="Y38" s="7"/>
      <c r="Z38" s="7"/>
      <c r="AA38" s="7"/>
      <c r="AB38" s="7"/>
      <c r="AC38" s="7"/>
    </row>
    <row r="39">
      <c r="A39" s="8" t="s">
        <v>136</v>
      </c>
      <c r="B39" s="8" t="s">
        <v>169</v>
      </c>
      <c r="C39" s="17" t="s">
        <v>170</v>
      </c>
      <c r="D39" s="8" t="s">
        <v>171</v>
      </c>
      <c r="E39" s="8" t="s">
        <v>172</v>
      </c>
      <c r="F39" s="7"/>
      <c r="G39" s="20"/>
      <c r="H39" s="20"/>
      <c r="I39" s="7"/>
      <c r="J39" s="7"/>
      <c r="K39" s="7"/>
      <c r="L39" s="8"/>
      <c r="M39" s="21"/>
      <c r="N39" s="8"/>
      <c r="O39" s="8"/>
      <c r="P39" s="7"/>
      <c r="Q39" s="7"/>
      <c r="R39" s="7"/>
      <c r="S39" s="7"/>
      <c r="T39" s="7"/>
      <c r="U39" s="7"/>
      <c r="V39" s="7"/>
      <c r="W39" s="7"/>
      <c r="X39" s="7"/>
      <c r="Y39" s="7"/>
      <c r="Z39" s="7"/>
      <c r="AA39" s="7"/>
      <c r="AB39" s="7"/>
      <c r="AC39" s="7"/>
    </row>
    <row r="40">
      <c r="A40" s="8" t="s">
        <v>136</v>
      </c>
      <c r="B40" s="8" t="s">
        <v>173</v>
      </c>
      <c r="C40" s="17" t="s">
        <v>174</v>
      </c>
      <c r="D40" s="8" t="s">
        <v>175</v>
      </c>
      <c r="E40" s="8" t="s">
        <v>176</v>
      </c>
      <c r="F40" s="7"/>
      <c r="G40" s="20"/>
      <c r="H40" s="20"/>
      <c r="I40" s="7"/>
      <c r="J40" s="7"/>
      <c r="K40" s="7"/>
      <c r="L40" s="8"/>
      <c r="M40" s="21"/>
      <c r="N40" s="8"/>
      <c r="O40" s="8"/>
      <c r="P40" s="7"/>
      <c r="Q40" s="7"/>
      <c r="R40" s="7"/>
      <c r="S40" s="7"/>
      <c r="T40" s="7"/>
      <c r="U40" s="7"/>
      <c r="V40" s="7"/>
      <c r="W40" s="7"/>
      <c r="X40" s="7"/>
      <c r="Y40" s="7"/>
      <c r="Z40" s="7"/>
      <c r="AA40" s="7"/>
      <c r="AB40" s="7"/>
      <c r="AC40" s="7"/>
    </row>
    <row r="41">
      <c r="A41" s="8" t="s">
        <v>136</v>
      </c>
      <c r="B41" s="8" t="s">
        <v>177</v>
      </c>
      <c r="C41" s="17" t="s">
        <v>178</v>
      </c>
      <c r="D41" s="8" t="s">
        <v>179</v>
      </c>
      <c r="E41" s="8" t="s">
        <v>180</v>
      </c>
      <c r="F41" s="7"/>
      <c r="G41" s="20"/>
      <c r="H41" s="20"/>
      <c r="I41" s="7"/>
      <c r="J41" s="7"/>
      <c r="K41" s="7"/>
      <c r="L41" s="8"/>
      <c r="M41" s="21"/>
      <c r="N41" s="8"/>
      <c r="O41" s="8"/>
      <c r="P41" s="7"/>
      <c r="Q41" s="7"/>
      <c r="R41" s="7"/>
      <c r="S41" s="7"/>
      <c r="T41" s="7"/>
      <c r="U41" s="7"/>
      <c r="V41" s="7"/>
      <c r="W41" s="7"/>
      <c r="X41" s="7"/>
      <c r="Y41" s="7"/>
      <c r="Z41" s="7"/>
      <c r="AA41" s="7"/>
      <c r="AB41" s="7"/>
      <c r="AC41" s="7"/>
    </row>
    <row r="42">
      <c r="A42" s="8" t="s">
        <v>136</v>
      </c>
      <c r="B42" s="8" t="s">
        <v>181</v>
      </c>
      <c r="C42" s="17" t="s">
        <v>182</v>
      </c>
      <c r="D42" s="8" t="s">
        <v>183</v>
      </c>
      <c r="E42" s="8" t="s">
        <v>184</v>
      </c>
      <c r="F42" s="7"/>
      <c r="G42" s="7"/>
      <c r="H42" s="7"/>
      <c r="I42" s="7"/>
      <c r="J42" s="7"/>
      <c r="K42" s="7"/>
      <c r="L42" s="8"/>
      <c r="M42" s="21"/>
      <c r="N42" s="8"/>
      <c r="O42" s="8"/>
      <c r="P42" s="7"/>
      <c r="Q42" s="7"/>
      <c r="R42" s="7"/>
      <c r="S42" s="7"/>
      <c r="T42" s="7"/>
      <c r="U42" s="7"/>
      <c r="V42" s="7"/>
      <c r="W42" s="7"/>
      <c r="X42" s="7"/>
      <c r="Y42" s="7"/>
      <c r="Z42" s="7"/>
      <c r="AA42" s="7"/>
      <c r="AB42" s="7"/>
      <c r="AC42" s="7"/>
    </row>
    <row r="43">
      <c r="A43" s="8" t="s">
        <v>136</v>
      </c>
      <c r="B43" s="8" t="s">
        <v>185</v>
      </c>
      <c r="C43" s="17" t="s">
        <v>186</v>
      </c>
      <c r="D43" s="8" t="s">
        <v>187</v>
      </c>
      <c r="E43" s="8" t="s">
        <v>188</v>
      </c>
      <c r="F43" s="7"/>
      <c r="G43" s="7"/>
      <c r="H43" s="7"/>
      <c r="I43" s="7"/>
      <c r="J43" s="7"/>
      <c r="K43" s="7"/>
      <c r="L43" s="8"/>
      <c r="M43" s="21"/>
      <c r="N43" s="8"/>
      <c r="O43" s="8"/>
      <c r="P43" s="7"/>
      <c r="Q43" s="7"/>
      <c r="R43" s="7"/>
      <c r="S43" s="7"/>
      <c r="T43" s="7"/>
      <c r="U43" s="7"/>
      <c r="V43" s="7"/>
      <c r="W43" s="7"/>
      <c r="X43" s="7"/>
      <c r="Y43" s="7"/>
      <c r="Z43" s="7"/>
      <c r="AA43" s="7"/>
      <c r="AB43" s="7"/>
      <c r="AC43" s="7"/>
    </row>
    <row r="44">
      <c r="A44" s="8" t="s">
        <v>136</v>
      </c>
      <c r="B44" s="8" t="s">
        <v>189</v>
      </c>
      <c r="C44" s="17" t="s">
        <v>190</v>
      </c>
      <c r="D44" s="8" t="s">
        <v>191</v>
      </c>
      <c r="E44" s="8" t="s">
        <v>192</v>
      </c>
      <c r="F44" s="7"/>
      <c r="G44" s="7"/>
      <c r="H44" s="7"/>
      <c r="I44" s="7"/>
      <c r="J44" s="7"/>
      <c r="K44" s="7"/>
      <c r="L44" s="8"/>
      <c r="M44" s="21"/>
      <c r="N44" s="8"/>
      <c r="O44" s="8"/>
      <c r="P44" s="7"/>
      <c r="Q44" s="7"/>
      <c r="R44" s="7"/>
      <c r="S44" s="7"/>
      <c r="T44" s="7"/>
      <c r="U44" s="7"/>
      <c r="V44" s="7"/>
      <c r="W44" s="7"/>
      <c r="X44" s="7"/>
      <c r="Y44" s="7"/>
      <c r="Z44" s="7"/>
      <c r="AA44" s="7"/>
      <c r="AB44" s="7"/>
      <c r="AC44" s="7"/>
    </row>
    <row r="45">
      <c r="A45" s="8" t="s">
        <v>65</v>
      </c>
      <c r="B45" s="8"/>
      <c r="C45" s="17"/>
      <c r="D45" s="8"/>
      <c r="E45" s="7"/>
      <c r="F45" s="7"/>
      <c r="G45" s="7"/>
      <c r="H45" s="7"/>
      <c r="I45" s="7"/>
      <c r="J45" s="7"/>
      <c r="K45" s="7"/>
      <c r="L45" s="8"/>
      <c r="M45" s="21"/>
      <c r="N45" s="8"/>
      <c r="O45" s="8"/>
      <c r="P45" s="7"/>
      <c r="Q45" s="7"/>
      <c r="R45" s="7"/>
      <c r="S45" s="7"/>
      <c r="T45" s="7"/>
      <c r="U45" s="7"/>
      <c r="V45" s="7"/>
      <c r="W45" s="7"/>
      <c r="X45" s="7"/>
      <c r="Y45" s="7"/>
      <c r="Z45" s="7"/>
      <c r="AA45" s="7"/>
      <c r="AB45" s="7"/>
      <c r="AC45" s="7"/>
    </row>
    <row r="46">
      <c r="A46" s="8" t="s">
        <v>124</v>
      </c>
      <c r="B46" s="8" t="s">
        <v>193</v>
      </c>
      <c r="C46" s="17" t="s">
        <v>194</v>
      </c>
      <c r="D46" s="8" t="s">
        <v>195</v>
      </c>
      <c r="E46" s="7"/>
      <c r="F46" s="7"/>
      <c r="G46" s="7"/>
      <c r="H46" s="7"/>
      <c r="I46" s="7"/>
      <c r="J46" s="7"/>
      <c r="K46" s="7"/>
      <c r="L46" s="8" t="s">
        <v>196</v>
      </c>
      <c r="M46" s="21" t="s">
        <v>197</v>
      </c>
      <c r="N46" s="8" t="s">
        <v>28</v>
      </c>
      <c r="O46" s="8" t="s">
        <v>198</v>
      </c>
      <c r="P46" s="7"/>
      <c r="Q46" s="7"/>
      <c r="R46" s="7"/>
      <c r="S46" s="7"/>
      <c r="T46" s="7"/>
      <c r="U46" s="7"/>
      <c r="V46" s="7"/>
      <c r="W46" s="7"/>
      <c r="X46" s="7"/>
      <c r="Y46" s="7"/>
      <c r="Z46" s="7"/>
      <c r="AA46" s="7"/>
      <c r="AB46" s="7"/>
      <c r="AC46" s="7"/>
    </row>
    <row r="47">
      <c r="A47" s="8" t="s">
        <v>128</v>
      </c>
      <c r="B47" s="8" t="s">
        <v>199</v>
      </c>
      <c r="C47" s="17" t="s">
        <v>200</v>
      </c>
      <c r="D47" s="8" t="s">
        <v>201</v>
      </c>
      <c r="E47" s="8" t="s">
        <v>202</v>
      </c>
      <c r="F47" s="7"/>
      <c r="G47" s="7"/>
      <c r="H47" s="7"/>
      <c r="I47" s="7"/>
      <c r="J47" s="7"/>
      <c r="K47" s="7"/>
      <c r="L47" s="8" t="s">
        <v>203</v>
      </c>
      <c r="M47" s="21" t="s">
        <v>204</v>
      </c>
      <c r="N47" s="8" t="s">
        <v>28</v>
      </c>
      <c r="O47" s="8" t="s">
        <v>205</v>
      </c>
      <c r="P47" s="7"/>
      <c r="Q47" s="7"/>
      <c r="R47" s="7"/>
      <c r="S47" s="7"/>
      <c r="T47" s="7"/>
      <c r="U47" s="7"/>
      <c r="V47" s="7"/>
      <c r="W47" s="7"/>
      <c r="X47" s="7"/>
      <c r="Y47" s="7"/>
      <c r="Z47" s="7"/>
      <c r="AA47" s="7"/>
      <c r="AB47" s="7"/>
      <c r="AC47" s="7"/>
    </row>
    <row r="48">
      <c r="A48" s="8" t="s">
        <v>41</v>
      </c>
      <c r="B48" s="16" t="s">
        <v>206</v>
      </c>
      <c r="C48" s="17" t="s">
        <v>207</v>
      </c>
      <c r="D48" s="8" t="s">
        <v>208</v>
      </c>
      <c r="E48" s="7"/>
      <c r="F48" s="7"/>
      <c r="G48" s="7"/>
      <c r="H48" s="7"/>
      <c r="I48" s="8" t="s">
        <v>209</v>
      </c>
      <c r="J48" s="8" t="s">
        <v>210</v>
      </c>
      <c r="K48" s="8" t="s">
        <v>211</v>
      </c>
      <c r="L48" s="7"/>
      <c r="M48" s="7"/>
      <c r="N48" s="8" t="s">
        <v>28</v>
      </c>
      <c r="O48" s="7"/>
      <c r="P48" s="7"/>
      <c r="Q48" s="7"/>
      <c r="R48" s="7"/>
      <c r="S48" s="7"/>
      <c r="T48" s="7"/>
      <c r="U48" s="7"/>
      <c r="V48" s="7"/>
      <c r="W48" s="7"/>
      <c r="X48" s="7"/>
      <c r="Y48" s="7"/>
      <c r="Z48" s="7"/>
      <c r="AA48" s="7"/>
      <c r="AB48" s="7"/>
      <c r="AC48" s="7"/>
    </row>
    <row r="49">
      <c r="A49" s="8" t="s">
        <v>65</v>
      </c>
      <c r="B49" s="7"/>
      <c r="C49" s="18"/>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8" t="s">
        <v>29</v>
      </c>
      <c r="B50" s="16" t="s">
        <v>212</v>
      </c>
      <c r="C50" s="17" t="s">
        <v>213</v>
      </c>
      <c r="D50" s="8" t="s">
        <v>214</v>
      </c>
      <c r="E50" s="7"/>
      <c r="F50" s="7"/>
      <c r="G50" s="7"/>
      <c r="H50" s="7"/>
      <c r="I50" s="7"/>
      <c r="J50" s="7"/>
      <c r="K50" s="7"/>
      <c r="L50" s="7"/>
      <c r="M50" s="7"/>
      <c r="N50" s="7"/>
      <c r="O50" s="7"/>
      <c r="P50" s="7"/>
      <c r="Q50" s="7"/>
      <c r="R50" s="7"/>
      <c r="S50" s="7"/>
      <c r="T50" s="7"/>
      <c r="U50" s="7"/>
      <c r="V50" s="7"/>
      <c r="W50" s="7"/>
      <c r="X50" s="7"/>
      <c r="Y50" s="7"/>
      <c r="Z50" s="7"/>
      <c r="AA50" s="7"/>
      <c r="AB50" s="7"/>
      <c r="AC50" s="7"/>
    </row>
    <row r="51">
      <c r="A51" s="8" t="s">
        <v>21</v>
      </c>
      <c r="B51" s="16" t="s">
        <v>215</v>
      </c>
      <c r="C51" s="17" t="s">
        <v>216</v>
      </c>
      <c r="D51" s="8" t="s">
        <v>217</v>
      </c>
      <c r="F51" s="7"/>
      <c r="G51" s="7"/>
      <c r="H51" s="7"/>
      <c r="J51" s="7"/>
      <c r="K51" s="7"/>
      <c r="L51" s="7"/>
      <c r="M51" s="7"/>
      <c r="N51" s="8" t="s">
        <v>28</v>
      </c>
      <c r="O51" s="7"/>
      <c r="P51" s="7"/>
      <c r="Q51" s="7"/>
      <c r="R51" s="7"/>
      <c r="S51" s="7"/>
      <c r="T51" s="7"/>
      <c r="U51" s="7"/>
      <c r="V51" s="7"/>
      <c r="W51" s="7"/>
      <c r="X51" s="7"/>
      <c r="Y51" s="7"/>
      <c r="Z51" s="7"/>
      <c r="AA51" s="7"/>
      <c r="AB51" s="7"/>
      <c r="AC51" s="7"/>
    </row>
    <row r="52" ht="15.75" customHeight="1">
      <c r="A52" s="8" t="s">
        <v>41</v>
      </c>
      <c r="B52" s="8" t="s">
        <v>218</v>
      </c>
      <c r="C52" s="17" t="s">
        <v>219</v>
      </c>
      <c r="D52" s="8" t="s">
        <v>220</v>
      </c>
      <c r="E52" s="8" t="s">
        <v>221</v>
      </c>
      <c r="F52" s="7"/>
      <c r="G52" s="7"/>
      <c r="H52" s="7"/>
      <c r="I52" s="8" t="s">
        <v>222</v>
      </c>
      <c r="J52" s="8" t="s">
        <v>223</v>
      </c>
      <c r="K52" s="8" t="s">
        <v>224</v>
      </c>
      <c r="L52" s="7"/>
      <c r="M52" s="7"/>
      <c r="N52" s="8" t="s">
        <v>28</v>
      </c>
      <c r="O52" s="7"/>
      <c r="P52" s="7"/>
      <c r="Q52" s="7"/>
      <c r="R52" s="7"/>
      <c r="S52" s="7"/>
      <c r="T52" s="7"/>
      <c r="U52" s="7"/>
      <c r="V52" s="7"/>
      <c r="W52" s="7"/>
      <c r="X52" s="7"/>
      <c r="Y52" s="7"/>
      <c r="Z52" s="7"/>
      <c r="AA52" s="7"/>
      <c r="AB52" s="7"/>
      <c r="AC52" s="7"/>
    </row>
    <row r="53" ht="15.75" customHeight="1">
      <c r="A53" s="8" t="s">
        <v>29</v>
      </c>
      <c r="B53" s="8" t="s">
        <v>225</v>
      </c>
      <c r="C53" s="17" t="s">
        <v>226</v>
      </c>
      <c r="D53" s="8" t="s">
        <v>227</v>
      </c>
      <c r="E53" s="7"/>
      <c r="F53" s="7"/>
      <c r="G53" s="7"/>
      <c r="H53" s="7"/>
      <c r="I53" s="7"/>
      <c r="J53" s="7"/>
      <c r="K53" s="7"/>
      <c r="L53" s="7"/>
      <c r="M53" s="7"/>
      <c r="N53" s="7"/>
      <c r="O53" s="7"/>
      <c r="P53" s="7"/>
      <c r="Q53" s="7"/>
      <c r="R53" s="7"/>
      <c r="S53" s="7"/>
      <c r="T53" s="7"/>
      <c r="U53" s="7"/>
      <c r="V53" s="7"/>
      <c r="W53" s="7"/>
      <c r="X53" s="7"/>
      <c r="Y53" s="7"/>
      <c r="Z53" s="7"/>
      <c r="AA53" s="7"/>
      <c r="AB53" s="7"/>
      <c r="AC53" s="7"/>
    </row>
    <row r="54" ht="15.75" customHeight="1">
      <c r="A54" s="8" t="s">
        <v>17</v>
      </c>
      <c r="B54" s="8" t="s">
        <v>228</v>
      </c>
      <c r="C54" s="17" t="s">
        <v>229</v>
      </c>
      <c r="D54" s="8" t="s">
        <v>230</v>
      </c>
      <c r="E54" s="7"/>
      <c r="F54" s="7"/>
      <c r="G54" s="7"/>
      <c r="H54" s="7"/>
      <c r="I54" s="7"/>
      <c r="J54" s="7"/>
      <c r="K54" s="7"/>
      <c r="L54" s="7"/>
      <c r="M54" s="7"/>
      <c r="N54" s="7"/>
      <c r="O54" s="7"/>
      <c r="P54" s="7"/>
      <c r="Q54" s="7"/>
      <c r="R54" s="7"/>
      <c r="S54" s="7"/>
      <c r="T54" s="7"/>
      <c r="U54" s="7"/>
      <c r="V54" s="7"/>
      <c r="W54" s="7"/>
      <c r="X54" s="7"/>
      <c r="Y54" s="7"/>
      <c r="Z54" s="7"/>
      <c r="AA54" s="7"/>
      <c r="AB54" s="7"/>
      <c r="AC54" s="7"/>
    </row>
    <row r="55" ht="15.75" customHeight="1">
      <c r="A55" s="8" t="s">
        <v>231</v>
      </c>
      <c r="B55" s="8" t="s">
        <v>232</v>
      </c>
      <c r="C55" s="17" t="s">
        <v>233</v>
      </c>
      <c r="D55" s="8" t="s">
        <v>234</v>
      </c>
      <c r="E55" s="7"/>
      <c r="F55" s="7"/>
      <c r="G55" s="7"/>
      <c r="H55" s="7"/>
      <c r="I55" s="7"/>
      <c r="J55" s="7"/>
      <c r="K55" s="7"/>
      <c r="L55" s="7"/>
      <c r="M55" s="7"/>
      <c r="N55" s="8" t="s">
        <v>28</v>
      </c>
      <c r="O55" s="8" t="s">
        <v>235</v>
      </c>
      <c r="P55" s="7"/>
      <c r="Q55" s="7"/>
      <c r="R55" s="7"/>
      <c r="S55" s="7"/>
      <c r="T55" s="7"/>
      <c r="U55" s="7"/>
      <c r="V55" s="7"/>
      <c r="W55" s="7"/>
      <c r="X55" s="7"/>
      <c r="Y55" s="7"/>
      <c r="Z55" s="7"/>
      <c r="AA55" s="7"/>
      <c r="AB55" s="7"/>
      <c r="AC55" s="7"/>
    </row>
    <row r="56" ht="15.75" customHeight="1">
      <c r="A56" s="8" t="s">
        <v>236</v>
      </c>
      <c r="B56" s="8" t="s">
        <v>237</v>
      </c>
      <c r="C56" s="17" t="s">
        <v>238</v>
      </c>
      <c r="D56" s="8" t="s">
        <v>239</v>
      </c>
      <c r="E56" s="8" t="s">
        <v>240</v>
      </c>
      <c r="F56" s="7"/>
      <c r="G56" s="7"/>
      <c r="H56" s="7"/>
      <c r="I56" s="7"/>
      <c r="J56" s="7"/>
      <c r="K56" s="7"/>
      <c r="L56" s="8" t="s">
        <v>241</v>
      </c>
      <c r="M56" s="21" t="s">
        <v>242</v>
      </c>
      <c r="N56" s="7"/>
      <c r="P56" s="7"/>
      <c r="Q56" s="7"/>
      <c r="R56" s="7"/>
      <c r="S56" s="7"/>
      <c r="T56" s="7"/>
      <c r="U56" s="7"/>
      <c r="V56" s="7"/>
      <c r="W56" s="7"/>
      <c r="X56" s="7"/>
      <c r="Y56" s="7"/>
      <c r="Z56" s="7"/>
      <c r="AA56" s="7"/>
      <c r="AB56" s="7"/>
      <c r="AC56" s="7"/>
    </row>
    <row r="57" ht="15.75" customHeight="1">
      <c r="A57" s="8" t="s">
        <v>243</v>
      </c>
      <c r="B57" s="8" t="s">
        <v>244</v>
      </c>
      <c r="C57" s="17" t="s">
        <v>245</v>
      </c>
      <c r="D57" s="8" t="s">
        <v>246</v>
      </c>
      <c r="E57" s="8" t="s">
        <v>247</v>
      </c>
      <c r="F57" s="7"/>
      <c r="G57" s="7"/>
      <c r="H57" s="7"/>
      <c r="I57" s="7"/>
      <c r="J57" s="7"/>
      <c r="K57" s="7"/>
      <c r="L57" s="8" t="s">
        <v>248</v>
      </c>
      <c r="M57" s="21" t="s">
        <v>249</v>
      </c>
      <c r="N57" s="8" t="s">
        <v>28</v>
      </c>
      <c r="O57" s="8" t="s">
        <v>250</v>
      </c>
      <c r="P57" s="7"/>
      <c r="Q57" s="7"/>
      <c r="R57" s="7"/>
      <c r="S57" s="7"/>
      <c r="T57" s="7"/>
      <c r="U57" s="7"/>
      <c r="V57" s="7"/>
      <c r="W57" s="7"/>
      <c r="X57" s="7"/>
      <c r="Y57" s="7"/>
      <c r="Z57" s="7"/>
      <c r="AA57" s="7"/>
      <c r="AB57" s="7"/>
      <c r="AC57" s="7"/>
    </row>
    <row r="58" ht="15.75" customHeight="1">
      <c r="A58" s="8" t="s">
        <v>41</v>
      </c>
      <c r="B58" s="8" t="s">
        <v>251</v>
      </c>
      <c r="C58" s="17" t="s">
        <v>252</v>
      </c>
      <c r="D58" s="8" t="s">
        <v>253</v>
      </c>
      <c r="E58" s="7"/>
      <c r="F58" s="7"/>
      <c r="G58" s="7"/>
      <c r="H58" s="7"/>
      <c r="I58" s="8" t="s">
        <v>254</v>
      </c>
      <c r="J58" s="7"/>
      <c r="K58" s="7"/>
      <c r="L58" s="7"/>
      <c r="M58" s="7"/>
      <c r="N58" s="8" t="s">
        <v>28</v>
      </c>
      <c r="O58" s="7"/>
      <c r="P58" s="7"/>
      <c r="Q58" s="7"/>
      <c r="R58" s="7"/>
      <c r="S58" s="7"/>
      <c r="T58" s="7"/>
      <c r="U58" s="7"/>
      <c r="V58" s="7"/>
      <c r="W58" s="7"/>
      <c r="X58" s="7"/>
      <c r="Y58" s="7"/>
      <c r="Z58" s="7"/>
      <c r="AA58" s="7"/>
      <c r="AB58" s="7"/>
      <c r="AC58" s="7"/>
    </row>
    <row r="59" ht="15.75" customHeight="1">
      <c r="A59" s="8" t="s">
        <v>41</v>
      </c>
      <c r="B59" s="8" t="s">
        <v>255</v>
      </c>
      <c r="C59" s="17" t="s">
        <v>256</v>
      </c>
      <c r="D59" s="8" t="s">
        <v>257</v>
      </c>
      <c r="E59" s="7"/>
      <c r="F59" s="7"/>
      <c r="G59" s="7"/>
      <c r="H59" s="7"/>
      <c r="I59" s="8" t="s">
        <v>258</v>
      </c>
      <c r="J59" s="7"/>
      <c r="K59" s="7"/>
      <c r="L59" s="7"/>
      <c r="M59" s="7"/>
      <c r="N59" s="7"/>
      <c r="O59" s="7"/>
      <c r="P59" s="7"/>
      <c r="Q59" s="7"/>
      <c r="R59" s="7"/>
      <c r="S59" s="7"/>
      <c r="T59" s="7"/>
      <c r="U59" s="7"/>
      <c r="V59" s="7"/>
      <c r="W59" s="7"/>
      <c r="X59" s="7"/>
      <c r="Y59" s="7"/>
      <c r="Z59" s="7"/>
      <c r="AA59" s="7"/>
      <c r="AB59" s="7"/>
      <c r="AC59" s="7"/>
    </row>
    <row r="60" ht="15.75" customHeight="1">
      <c r="A60" s="8" t="s">
        <v>41</v>
      </c>
      <c r="B60" s="8" t="s">
        <v>259</v>
      </c>
      <c r="C60" s="17" t="s">
        <v>260</v>
      </c>
      <c r="D60" s="8" t="s">
        <v>261</v>
      </c>
      <c r="E60" s="7"/>
      <c r="F60" s="7"/>
      <c r="G60" s="7"/>
      <c r="H60" s="7"/>
      <c r="I60" s="8" t="s">
        <v>254</v>
      </c>
      <c r="J60" s="7"/>
      <c r="K60" s="7"/>
      <c r="L60" s="7"/>
      <c r="M60" s="7"/>
      <c r="N60" s="8" t="s">
        <v>28</v>
      </c>
      <c r="O60" s="7"/>
      <c r="P60" s="7"/>
      <c r="Q60" s="7"/>
      <c r="R60" s="7"/>
      <c r="S60" s="7"/>
      <c r="T60" s="7"/>
      <c r="U60" s="7"/>
      <c r="V60" s="7"/>
      <c r="W60" s="7"/>
      <c r="X60" s="7"/>
      <c r="Y60" s="7"/>
      <c r="Z60" s="7"/>
      <c r="AA60" s="7"/>
      <c r="AB60" s="7"/>
      <c r="AC60" s="7"/>
    </row>
    <row r="61" ht="15.75" customHeight="1">
      <c r="A61" s="8" t="s">
        <v>65</v>
      </c>
      <c r="B61" s="7"/>
      <c r="C61" s="18"/>
      <c r="D61" s="7"/>
      <c r="E61" s="7"/>
      <c r="F61" s="7"/>
      <c r="G61" s="7"/>
      <c r="H61" s="7"/>
      <c r="I61" s="7"/>
      <c r="J61" s="7"/>
      <c r="K61" s="7"/>
      <c r="L61" s="7"/>
      <c r="M61" s="7"/>
      <c r="N61" s="7"/>
      <c r="O61" s="7"/>
      <c r="P61" s="7"/>
      <c r="Q61" s="7"/>
      <c r="R61" s="7"/>
      <c r="S61" s="7"/>
      <c r="T61" s="7"/>
      <c r="U61" s="7"/>
      <c r="V61" s="7"/>
      <c r="W61" s="7"/>
      <c r="X61" s="7"/>
      <c r="Y61" s="7"/>
      <c r="Z61" s="7"/>
      <c r="AA61" s="7"/>
      <c r="AB61" s="7"/>
      <c r="AC61" s="7"/>
    </row>
    <row r="62" ht="15.75" customHeight="1">
      <c r="A62" s="16" t="s">
        <v>29</v>
      </c>
      <c r="B62" s="8" t="s">
        <v>262</v>
      </c>
      <c r="C62" s="18"/>
      <c r="D62" s="7"/>
      <c r="E62" s="8" t="s">
        <v>221</v>
      </c>
      <c r="F62" s="7"/>
      <c r="G62" s="7"/>
      <c r="H62" s="7"/>
      <c r="I62" s="7"/>
      <c r="J62" s="7"/>
      <c r="K62" s="7"/>
      <c r="L62" s="7"/>
      <c r="M62" s="7"/>
      <c r="N62" s="7"/>
      <c r="O62" s="7"/>
      <c r="P62" s="7"/>
      <c r="Q62" s="7"/>
      <c r="R62" s="7"/>
      <c r="S62" s="7"/>
      <c r="T62" s="7"/>
      <c r="U62" s="7"/>
      <c r="V62" s="7"/>
      <c r="W62" s="7"/>
      <c r="X62" s="7"/>
      <c r="Y62" s="7"/>
      <c r="Z62" s="7"/>
      <c r="AA62" s="7"/>
      <c r="AB62" s="7"/>
      <c r="AC62" s="7"/>
    </row>
    <row r="63" ht="15.75" customHeight="1">
      <c r="A63" s="8" t="s">
        <v>17</v>
      </c>
      <c r="B63" s="8" t="s">
        <v>263</v>
      </c>
      <c r="C63" s="17" t="s">
        <v>264</v>
      </c>
      <c r="D63" s="8" t="s">
        <v>265</v>
      </c>
      <c r="E63" s="7"/>
      <c r="F63" s="7"/>
      <c r="G63" s="7"/>
      <c r="H63" s="7"/>
      <c r="I63" s="7"/>
      <c r="J63" s="7"/>
      <c r="K63" s="7"/>
      <c r="L63" s="7"/>
      <c r="M63" s="7"/>
      <c r="N63" s="7"/>
      <c r="O63" s="7"/>
      <c r="P63" s="7"/>
      <c r="Q63" s="7"/>
      <c r="R63" s="7"/>
      <c r="S63" s="7"/>
      <c r="T63" s="7"/>
      <c r="U63" s="7"/>
      <c r="V63" s="7"/>
      <c r="W63" s="7"/>
      <c r="X63" s="7"/>
      <c r="Y63" s="7"/>
      <c r="Z63" s="7"/>
      <c r="AA63" s="7"/>
      <c r="AB63" s="7"/>
      <c r="AC63" s="7"/>
    </row>
    <row r="64" ht="15.75" customHeight="1">
      <c r="A64" s="8" t="s">
        <v>231</v>
      </c>
      <c r="B64" s="8" t="s">
        <v>266</v>
      </c>
      <c r="C64" s="17" t="s">
        <v>233</v>
      </c>
      <c r="D64" s="8" t="s">
        <v>234</v>
      </c>
      <c r="E64" s="7"/>
      <c r="F64" s="7"/>
      <c r="G64" s="7"/>
      <c r="H64" s="7"/>
      <c r="I64" s="7"/>
      <c r="J64" s="7"/>
      <c r="K64" s="7"/>
      <c r="L64" s="8" t="s">
        <v>267</v>
      </c>
      <c r="M64" s="8" t="s">
        <v>268</v>
      </c>
      <c r="N64" s="8"/>
      <c r="O64" s="8" t="s">
        <v>235</v>
      </c>
      <c r="P64" s="7"/>
      <c r="Q64" s="7"/>
      <c r="R64" s="7"/>
      <c r="S64" s="7"/>
      <c r="T64" s="7"/>
      <c r="U64" s="7"/>
      <c r="V64" s="7"/>
      <c r="W64" s="7"/>
      <c r="X64" s="7"/>
      <c r="Y64" s="7"/>
      <c r="Z64" s="7"/>
      <c r="AA64" s="7"/>
      <c r="AB64" s="7"/>
      <c r="AC64" s="7"/>
    </row>
    <row r="65" ht="15.75" customHeight="1">
      <c r="A65" s="8" t="s">
        <v>136</v>
      </c>
      <c r="B65" s="8" t="s">
        <v>269</v>
      </c>
      <c r="C65" s="17" t="s">
        <v>270</v>
      </c>
      <c r="D65" s="8" t="s">
        <v>271</v>
      </c>
      <c r="E65" s="8"/>
      <c r="F65" s="7"/>
      <c r="G65" s="7"/>
      <c r="H65" s="7"/>
      <c r="I65" s="7"/>
      <c r="J65" s="7"/>
      <c r="K65" s="7"/>
      <c r="L65" s="7"/>
      <c r="M65" s="7"/>
      <c r="N65" s="7"/>
      <c r="P65" s="7"/>
      <c r="Q65" s="7"/>
      <c r="R65" s="7"/>
      <c r="S65" s="7"/>
      <c r="T65" s="7"/>
      <c r="U65" s="7"/>
      <c r="V65" s="7"/>
      <c r="W65" s="7"/>
      <c r="X65" s="7"/>
      <c r="Y65" s="7"/>
      <c r="Z65" s="7"/>
      <c r="AA65" s="7"/>
      <c r="AB65" s="7"/>
      <c r="AC65" s="7"/>
    </row>
    <row r="66" ht="15.75" customHeight="1">
      <c r="A66" s="8" t="s">
        <v>236</v>
      </c>
      <c r="B66" s="8" t="s">
        <v>272</v>
      </c>
      <c r="C66" s="17" t="s">
        <v>238</v>
      </c>
      <c r="D66" s="8" t="s">
        <v>239</v>
      </c>
      <c r="E66" s="8" t="s">
        <v>273</v>
      </c>
      <c r="F66" s="7"/>
      <c r="G66" s="7"/>
      <c r="H66" s="7"/>
      <c r="I66" s="7"/>
      <c r="J66" s="7"/>
      <c r="K66" s="7"/>
      <c r="L66" s="7"/>
      <c r="M66" s="7"/>
      <c r="N66" s="7"/>
      <c r="P66" s="7"/>
      <c r="Q66" s="7"/>
      <c r="R66" s="7"/>
      <c r="S66" s="7"/>
      <c r="T66" s="7"/>
      <c r="U66" s="7"/>
      <c r="V66" s="7"/>
      <c r="W66" s="7"/>
      <c r="X66" s="7"/>
      <c r="Y66" s="7"/>
      <c r="Z66" s="7"/>
      <c r="AA66" s="7"/>
      <c r="AB66" s="7"/>
      <c r="AC66" s="7"/>
    </row>
    <row r="67" ht="15.75" customHeight="1">
      <c r="A67" s="8" t="s">
        <v>243</v>
      </c>
      <c r="B67" s="8" t="s">
        <v>274</v>
      </c>
      <c r="C67" s="17" t="s">
        <v>275</v>
      </c>
      <c r="D67" s="8" t="s">
        <v>246</v>
      </c>
      <c r="E67" s="8" t="s">
        <v>276</v>
      </c>
      <c r="F67" s="7"/>
      <c r="G67" s="7"/>
      <c r="H67" s="7"/>
      <c r="I67" s="7"/>
      <c r="J67" s="7"/>
      <c r="K67" s="7"/>
      <c r="L67" s="8" t="s">
        <v>248</v>
      </c>
      <c r="M67" s="21" t="s">
        <v>249</v>
      </c>
      <c r="N67" s="8" t="s">
        <v>28</v>
      </c>
      <c r="O67" s="8" t="s">
        <v>250</v>
      </c>
      <c r="P67" s="7"/>
      <c r="Q67" s="7"/>
      <c r="R67" s="7"/>
      <c r="S67" s="7"/>
      <c r="T67" s="7"/>
      <c r="U67" s="7"/>
      <c r="V67" s="7"/>
      <c r="W67" s="7"/>
      <c r="X67" s="7"/>
      <c r="Y67" s="7"/>
      <c r="Z67" s="7"/>
      <c r="AA67" s="7"/>
      <c r="AB67" s="7"/>
      <c r="AC67" s="7"/>
    </row>
    <row r="68" ht="15.75" customHeight="1">
      <c r="A68" s="8" t="s">
        <v>41</v>
      </c>
      <c r="B68" s="8" t="s">
        <v>277</v>
      </c>
      <c r="C68" s="17" t="s">
        <v>252</v>
      </c>
      <c r="D68" s="8" t="s">
        <v>253</v>
      </c>
      <c r="E68" s="7"/>
      <c r="F68" s="7"/>
      <c r="G68" s="7"/>
      <c r="H68" s="7"/>
      <c r="I68" s="8" t="s">
        <v>254</v>
      </c>
      <c r="J68" s="7"/>
      <c r="K68" s="7"/>
      <c r="L68" s="7"/>
      <c r="M68" s="7"/>
      <c r="N68" s="8" t="s">
        <v>28</v>
      </c>
      <c r="O68" s="7"/>
      <c r="P68" s="7"/>
      <c r="Q68" s="7"/>
      <c r="R68" s="7"/>
      <c r="S68" s="7"/>
      <c r="T68" s="7"/>
      <c r="U68" s="7"/>
      <c r="V68" s="7"/>
      <c r="W68" s="7"/>
      <c r="X68" s="7"/>
      <c r="Y68" s="7"/>
      <c r="Z68" s="7"/>
      <c r="AA68" s="7"/>
      <c r="AB68" s="7"/>
      <c r="AC68" s="7"/>
    </row>
    <row r="69" ht="15.75" customHeight="1">
      <c r="A69" s="8" t="s">
        <v>41</v>
      </c>
      <c r="B69" s="8" t="s">
        <v>278</v>
      </c>
      <c r="C69" s="17" t="s">
        <v>256</v>
      </c>
      <c r="D69" s="8" t="s">
        <v>257</v>
      </c>
      <c r="E69" s="7"/>
      <c r="F69" s="7"/>
      <c r="G69" s="7"/>
      <c r="H69" s="7"/>
      <c r="I69" s="8" t="s">
        <v>258</v>
      </c>
      <c r="J69" s="7"/>
      <c r="K69" s="7"/>
      <c r="L69" s="7"/>
      <c r="M69" s="7"/>
      <c r="N69" s="7"/>
      <c r="O69" s="7"/>
      <c r="P69" s="7"/>
      <c r="Q69" s="7"/>
      <c r="R69" s="7"/>
      <c r="S69" s="7"/>
      <c r="T69" s="7"/>
      <c r="U69" s="7"/>
      <c r="V69" s="7"/>
      <c r="W69" s="7"/>
      <c r="X69" s="7"/>
      <c r="Y69" s="7"/>
      <c r="Z69" s="7"/>
      <c r="AA69" s="7"/>
      <c r="AB69" s="7"/>
      <c r="AC69" s="7"/>
    </row>
    <row r="70" ht="15.75" customHeight="1">
      <c r="A70" s="8" t="s">
        <v>41</v>
      </c>
      <c r="B70" s="8" t="s">
        <v>279</v>
      </c>
      <c r="C70" s="17" t="s">
        <v>260</v>
      </c>
      <c r="D70" s="8" t="s">
        <v>280</v>
      </c>
      <c r="E70" s="7"/>
      <c r="F70" s="7"/>
      <c r="G70" s="7"/>
      <c r="H70" s="7"/>
      <c r="I70" s="8" t="s">
        <v>254</v>
      </c>
      <c r="J70" s="7"/>
      <c r="K70" s="7"/>
      <c r="L70" s="7"/>
      <c r="M70" s="7"/>
      <c r="N70" s="8" t="s">
        <v>28</v>
      </c>
      <c r="O70" s="7"/>
      <c r="P70" s="7"/>
      <c r="Q70" s="7"/>
      <c r="R70" s="7"/>
      <c r="S70" s="7"/>
      <c r="T70" s="7"/>
      <c r="U70" s="7"/>
      <c r="V70" s="7"/>
      <c r="W70" s="7"/>
      <c r="X70" s="7"/>
      <c r="Y70" s="7"/>
      <c r="Z70" s="7"/>
      <c r="AA70" s="7"/>
      <c r="AB70" s="7"/>
      <c r="AC70" s="7"/>
    </row>
    <row r="71" ht="15.75" customHeight="1">
      <c r="A71" s="8" t="s">
        <v>65</v>
      </c>
      <c r="B71" s="7"/>
      <c r="C71" s="18"/>
      <c r="D71" s="7"/>
      <c r="E71" s="7"/>
      <c r="F71" s="7"/>
      <c r="G71" s="7"/>
      <c r="H71" s="7"/>
      <c r="I71" s="7"/>
      <c r="J71" s="7"/>
      <c r="K71" s="7"/>
      <c r="L71" s="7"/>
      <c r="M71" s="7"/>
      <c r="N71" s="7"/>
      <c r="O71" s="7"/>
      <c r="P71" s="7"/>
      <c r="Q71" s="7"/>
      <c r="R71" s="7"/>
      <c r="S71" s="7"/>
      <c r="T71" s="7"/>
      <c r="U71" s="7"/>
      <c r="V71" s="7"/>
      <c r="W71" s="7"/>
      <c r="X71" s="7"/>
      <c r="Y71" s="7"/>
      <c r="Z71" s="7"/>
      <c r="AA71" s="7"/>
      <c r="AB71" s="7"/>
      <c r="AC71" s="7"/>
    </row>
    <row r="72" ht="15.75" customHeight="1">
      <c r="A72" s="8" t="s">
        <v>65</v>
      </c>
      <c r="B72" s="7"/>
      <c r="C72" s="18"/>
      <c r="D72" s="7"/>
      <c r="E72" s="7"/>
      <c r="F72" s="7"/>
      <c r="G72" s="7"/>
      <c r="H72" s="7"/>
      <c r="I72" s="7"/>
      <c r="J72" s="7"/>
      <c r="K72" s="7"/>
      <c r="L72" s="7"/>
      <c r="M72" s="7"/>
      <c r="N72" s="7"/>
      <c r="O72" s="7"/>
      <c r="P72" s="7"/>
      <c r="Q72" s="7"/>
      <c r="R72" s="7"/>
      <c r="S72" s="7"/>
      <c r="T72" s="7"/>
      <c r="U72" s="7"/>
      <c r="V72" s="7"/>
      <c r="W72" s="7"/>
      <c r="X72" s="7"/>
      <c r="Y72" s="7"/>
      <c r="Z72" s="7"/>
      <c r="AA72" s="7"/>
      <c r="AB72" s="7"/>
      <c r="AC72" s="7"/>
    </row>
    <row r="73" ht="15.75" customHeight="1">
      <c r="A73" s="8" t="s">
        <v>29</v>
      </c>
      <c r="B73" s="8" t="s">
        <v>281</v>
      </c>
      <c r="C73" s="17" t="s">
        <v>282</v>
      </c>
      <c r="D73" s="7"/>
      <c r="E73" s="7"/>
      <c r="F73" s="7"/>
      <c r="G73" s="7"/>
      <c r="H73" s="7"/>
      <c r="I73" s="7"/>
      <c r="J73" s="7"/>
      <c r="K73" s="7"/>
      <c r="L73" s="7"/>
      <c r="M73" s="7"/>
      <c r="N73" s="7"/>
      <c r="O73" s="7"/>
      <c r="P73" s="7"/>
      <c r="Q73" s="7"/>
      <c r="R73" s="7"/>
      <c r="S73" s="7"/>
      <c r="T73" s="7"/>
      <c r="U73" s="7"/>
      <c r="V73" s="7"/>
      <c r="W73" s="7"/>
      <c r="X73" s="7"/>
      <c r="Y73" s="7"/>
      <c r="Z73" s="7"/>
      <c r="AA73" s="7"/>
      <c r="AB73" s="7"/>
      <c r="AC73" s="7"/>
    </row>
    <row r="74" ht="15.75" customHeight="1">
      <c r="A74" s="22" t="s">
        <v>21</v>
      </c>
      <c r="B74" s="8" t="s">
        <v>283</v>
      </c>
      <c r="C74" s="17" t="s">
        <v>284</v>
      </c>
      <c r="D74" s="8" t="s">
        <v>285</v>
      </c>
      <c r="E74" s="7"/>
      <c r="F74" s="7"/>
      <c r="G74" s="7"/>
      <c r="H74" s="7"/>
      <c r="I74" s="7"/>
      <c r="J74" s="7"/>
      <c r="K74" s="7"/>
      <c r="L74" s="7"/>
      <c r="M74" s="7"/>
      <c r="N74" s="8" t="s">
        <v>28</v>
      </c>
      <c r="O74" s="7"/>
      <c r="P74" s="7"/>
      <c r="Q74" s="7"/>
      <c r="R74" s="7"/>
      <c r="S74" s="7"/>
      <c r="T74" s="7"/>
      <c r="U74" s="7"/>
      <c r="V74" s="7"/>
      <c r="W74" s="7"/>
      <c r="X74" s="7"/>
      <c r="Y74" s="7"/>
      <c r="Z74" s="7"/>
      <c r="AA74" s="7"/>
      <c r="AB74" s="7"/>
      <c r="AC74" s="7"/>
    </row>
    <row r="75" ht="15.75" customHeight="1">
      <c r="A75" s="8" t="s">
        <v>21</v>
      </c>
      <c r="B75" s="8" t="s">
        <v>286</v>
      </c>
      <c r="C75" s="17" t="s">
        <v>287</v>
      </c>
      <c r="D75" s="8" t="s">
        <v>288</v>
      </c>
      <c r="E75" s="8" t="s">
        <v>289</v>
      </c>
      <c r="F75" s="7"/>
      <c r="G75" s="7"/>
      <c r="H75" s="7"/>
      <c r="I75" s="7"/>
      <c r="J75" s="7"/>
      <c r="K75" s="7"/>
      <c r="L75" s="7"/>
      <c r="M75" s="7"/>
      <c r="N75" s="8" t="s">
        <v>28</v>
      </c>
      <c r="O75" s="7"/>
      <c r="P75" s="7"/>
      <c r="Q75" s="7"/>
      <c r="R75" s="7"/>
      <c r="S75" s="7"/>
      <c r="T75" s="7"/>
      <c r="U75" s="7"/>
      <c r="V75" s="7"/>
      <c r="W75" s="7"/>
      <c r="X75" s="7"/>
      <c r="Y75" s="7"/>
      <c r="Z75" s="7"/>
      <c r="AA75" s="7"/>
      <c r="AB75" s="7"/>
      <c r="AC75" s="7"/>
    </row>
    <row r="76" ht="15.75" customHeight="1">
      <c r="A76" s="8" t="s">
        <v>21</v>
      </c>
      <c r="B76" s="8" t="s">
        <v>290</v>
      </c>
      <c r="C76" s="17" t="s">
        <v>291</v>
      </c>
      <c r="D76" s="8" t="s">
        <v>292</v>
      </c>
      <c r="E76" s="7"/>
      <c r="F76" s="7"/>
      <c r="G76" s="7"/>
      <c r="H76" s="7"/>
      <c r="I76" s="7"/>
      <c r="J76" s="7"/>
      <c r="K76" s="7"/>
      <c r="L76" s="7"/>
      <c r="M76" s="7"/>
      <c r="N76" s="8" t="s">
        <v>28</v>
      </c>
      <c r="O76" s="7"/>
      <c r="P76" s="7"/>
      <c r="Q76" s="7"/>
      <c r="R76" s="7"/>
      <c r="S76" s="7"/>
      <c r="T76" s="7"/>
      <c r="U76" s="7"/>
      <c r="V76" s="7"/>
      <c r="W76" s="7"/>
      <c r="X76" s="7"/>
      <c r="Y76" s="7"/>
      <c r="Z76" s="7"/>
      <c r="AA76" s="7"/>
      <c r="AB76" s="7"/>
      <c r="AC76" s="7"/>
    </row>
    <row r="77" ht="15.75" customHeight="1">
      <c r="A77" s="8" t="s">
        <v>21</v>
      </c>
      <c r="B77" s="8" t="s">
        <v>293</v>
      </c>
      <c r="C77" s="17" t="s">
        <v>294</v>
      </c>
      <c r="D77" s="8" t="s">
        <v>295</v>
      </c>
      <c r="E77" s="7"/>
      <c r="F77" s="7"/>
      <c r="G77" s="7"/>
      <c r="H77" s="7"/>
      <c r="I77" s="7"/>
      <c r="J77" s="7"/>
      <c r="K77" s="7"/>
      <c r="L77" s="7"/>
      <c r="M77" s="7"/>
      <c r="N77" s="8" t="s">
        <v>28</v>
      </c>
      <c r="O77" s="7"/>
      <c r="P77" s="7"/>
      <c r="Q77" s="7"/>
      <c r="R77" s="7"/>
      <c r="S77" s="7"/>
      <c r="T77" s="7"/>
      <c r="U77" s="7"/>
      <c r="V77" s="7"/>
      <c r="W77" s="7"/>
      <c r="X77" s="7"/>
      <c r="Y77" s="7"/>
      <c r="Z77" s="7"/>
      <c r="AA77" s="7"/>
      <c r="AB77" s="7"/>
      <c r="AC77" s="7"/>
    </row>
    <row r="78" ht="15.75" customHeight="1">
      <c r="A78" s="8" t="s">
        <v>296</v>
      </c>
      <c r="B78" s="8" t="s">
        <v>297</v>
      </c>
      <c r="C78" s="17" t="s">
        <v>298</v>
      </c>
      <c r="D78" s="8" t="s">
        <v>299</v>
      </c>
      <c r="E78" s="8" t="s">
        <v>300</v>
      </c>
      <c r="F78" s="7"/>
      <c r="G78" s="7"/>
      <c r="H78" s="7"/>
      <c r="I78" s="7"/>
      <c r="J78" s="7"/>
      <c r="K78" s="7"/>
      <c r="L78" s="7"/>
      <c r="M78" s="7"/>
      <c r="N78" s="8" t="s">
        <v>28</v>
      </c>
      <c r="O78" s="7"/>
      <c r="P78" s="7"/>
      <c r="Q78" s="7"/>
      <c r="R78" s="7"/>
      <c r="S78" s="7"/>
      <c r="T78" s="7"/>
      <c r="U78" s="7"/>
      <c r="V78" s="7"/>
      <c r="W78" s="7"/>
      <c r="X78" s="7"/>
      <c r="Y78" s="7"/>
      <c r="Z78" s="7"/>
      <c r="AA78" s="7"/>
      <c r="AB78" s="7"/>
      <c r="AC78" s="7"/>
    </row>
    <row r="79" ht="15.75" customHeight="1">
      <c r="A79" s="8" t="s">
        <v>21</v>
      </c>
      <c r="B79" s="8" t="s">
        <v>301</v>
      </c>
      <c r="C79" s="17" t="s">
        <v>302</v>
      </c>
      <c r="D79" s="8" t="s">
        <v>303</v>
      </c>
      <c r="E79" s="7"/>
      <c r="F79" s="7"/>
      <c r="G79" s="7"/>
      <c r="H79" s="7"/>
      <c r="I79" s="7"/>
      <c r="J79" s="7"/>
      <c r="K79" s="7"/>
      <c r="L79" s="7"/>
      <c r="M79" s="7"/>
      <c r="N79" s="8" t="s">
        <v>28</v>
      </c>
      <c r="O79" s="7"/>
      <c r="P79" s="7"/>
      <c r="Q79" s="7"/>
      <c r="R79" s="7"/>
      <c r="S79" s="7"/>
      <c r="T79" s="7"/>
      <c r="U79" s="7"/>
      <c r="V79" s="7"/>
      <c r="W79" s="7"/>
      <c r="X79" s="7"/>
      <c r="Y79" s="7"/>
      <c r="Z79" s="7"/>
      <c r="AA79" s="7"/>
      <c r="AB79" s="7"/>
      <c r="AC79" s="7"/>
    </row>
    <row r="80" ht="15.75" customHeight="1">
      <c r="A80" s="8" t="s">
        <v>21</v>
      </c>
      <c r="B80" s="8" t="s">
        <v>304</v>
      </c>
      <c r="C80" s="17" t="s">
        <v>305</v>
      </c>
      <c r="D80" s="8" t="s">
        <v>306</v>
      </c>
      <c r="E80" s="7"/>
      <c r="F80" s="7"/>
      <c r="G80" s="7"/>
      <c r="H80" s="7"/>
      <c r="I80" s="7"/>
      <c r="J80" s="7"/>
      <c r="K80" s="7"/>
      <c r="L80" s="7"/>
      <c r="M80" s="7"/>
      <c r="N80" s="8" t="s">
        <v>28</v>
      </c>
      <c r="O80" s="7"/>
      <c r="P80" s="7"/>
      <c r="Q80" s="7"/>
      <c r="R80" s="7"/>
      <c r="S80" s="7"/>
      <c r="T80" s="7"/>
      <c r="U80" s="7"/>
      <c r="V80" s="7"/>
      <c r="W80" s="7"/>
      <c r="X80" s="7"/>
      <c r="Y80" s="7"/>
      <c r="Z80" s="7"/>
      <c r="AA80" s="7"/>
      <c r="AB80" s="7"/>
      <c r="AC80" s="7"/>
    </row>
    <row r="81" ht="15.75" customHeight="1">
      <c r="A81" s="8" t="s">
        <v>65</v>
      </c>
      <c r="B81" s="7"/>
      <c r="C81" s="8"/>
      <c r="D81" s="23"/>
      <c r="E81" s="7"/>
      <c r="F81" s="7"/>
      <c r="G81" s="7"/>
      <c r="H81" s="7"/>
      <c r="I81" s="7"/>
      <c r="J81" s="7"/>
      <c r="K81" s="7"/>
      <c r="L81" s="7"/>
      <c r="M81" s="7"/>
      <c r="N81" s="7"/>
      <c r="O81" s="7"/>
      <c r="P81" s="7"/>
      <c r="Q81" s="7"/>
      <c r="R81" s="7"/>
      <c r="S81" s="7"/>
      <c r="T81" s="7"/>
      <c r="U81" s="7"/>
      <c r="V81" s="7"/>
      <c r="W81" s="7"/>
      <c r="X81" s="7"/>
      <c r="Y81" s="7"/>
      <c r="Z81" s="7"/>
      <c r="AA81" s="7"/>
      <c r="AB81" s="7"/>
      <c r="AC81" s="7"/>
    </row>
    <row r="82" ht="15.75" customHeight="1">
      <c r="A82" s="8" t="s">
        <v>17</v>
      </c>
      <c r="B82" s="8" t="s">
        <v>307</v>
      </c>
      <c r="C82" s="8" t="s">
        <v>308</v>
      </c>
      <c r="D82" s="23" t="s">
        <v>309</v>
      </c>
      <c r="E82" s="7"/>
      <c r="F82" s="7"/>
      <c r="G82" s="7"/>
      <c r="H82" s="7"/>
      <c r="I82" s="7"/>
      <c r="J82" s="7"/>
      <c r="K82" s="7"/>
      <c r="L82" s="7"/>
      <c r="M82" s="7"/>
      <c r="N82" s="7"/>
      <c r="O82" s="7"/>
      <c r="P82" s="7"/>
      <c r="Q82" s="7"/>
      <c r="R82" s="7"/>
      <c r="S82" s="7"/>
      <c r="T82" s="7"/>
      <c r="U82" s="7"/>
      <c r="V82" s="7"/>
      <c r="W82" s="7"/>
      <c r="X82" s="7"/>
      <c r="Y82" s="7"/>
      <c r="Z82" s="7"/>
      <c r="AA82" s="7"/>
      <c r="AB82" s="7"/>
      <c r="AC82" s="7"/>
    </row>
    <row r="83" ht="15.75" customHeight="1">
      <c r="A83" s="8" t="s">
        <v>65</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ht="15.75" customHeight="1">
      <c r="A84" s="8"/>
      <c r="B84" s="8"/>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ht="15.75" customHeight="1">
      <c r="A85" s="19"/>
      <c r="B85" s="19"/>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ht="15.75" customHeight="1">
      <c r="A86" s="24"/>
      <c r="B86" s="24"/>
      <c r="C86" s="7"/>
      <c r="D86" s="7"/>
      <c r="E86" s="7"/>
      <c r="F86" s="7"/>
      <c r="G86" s="7"/>
      <c r="H86" s="7"/>
      <c r="I86" s="8"/>
      <c r="J86" s="7"/>
      <c r="K86" s="7"/>
      <c r="L86" s="7"/>
      <c r="M86" s="7"/>
      <c r="N86" s="7"/>
      <c r="O86" s="7"/>
      <c r="P86" s="7"/>
      <c r="Q86" s="7"/>
      <c r="R86" s="7"/>
      <c r="S86" s="7"/>
      <c r="T86" s="7"/>
      <c r="U86" s="7"/>
      <c r="V86" s="7"/>
      <c r="W86" s="7"/>
      <c r="X86" s="7"/>
      <c r="Y86" s="7"/>
      <c r="Z86" s="7"/>
      <c r="AA86" s="7"/>
      <c r="AB86" s="7"/>
      <c r="AC86" s="7"/>
    </row>
    <row r="87" ht="15.75" customHeight="1">
      <c r="A87" s="19"/>
      <c r="B87" s="19"/>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ht="15.75" customHeight="1">
      <c r="A88" s="24"/>
      <c r="B88" s="24"/>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ht="15.75" customHeight="1">
      <c r="A89" s="19"/>
      <c r="B89" s="19"/>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ht="15.75" customHeight="1">
      <c r="A90" s="8"/>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ht="15.75" customHeight="1">
      <c r="A92" s="7"/>
      <c r="B92" s="8"/>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ht="15.75" customHeight="1">
      <c r="A93" s="7"/>
      <c r="B93" s="8"/>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ht="15.75" customHeight="1">
      <c r="A94" s="7"/>
      <c r="B94" s="8"/>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ht="15.75" customHeight="1">
      <c r="A95" s="7"/>
      <c r="B95" s="8"/>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ht="15.75" customHeight="1">
      <c r="A96" s="7"/>
      <c r="B96" s="8"/>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row r="1003"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row>
    <row r="1004"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row>
    <row r="1005"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row>
    <row r="1006"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row>
    <row r="1007"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row>
    <row r="1008"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row>
    <row r="1009"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row>
    <row r="1010"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row>
    <row r="1011"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row>
    <row r="1012"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row>
    <row r="1013"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row>
    <row r="1014"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row>
    <row r="1015"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row>
    <row r="1016"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row>
    <row r="1017"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row>
    <row r="1018"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row>
    <row r="1019"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row>
    <row r="1020"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row>
    <row r="1021"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row>
    <row r="1022"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row>
    <row r="1023"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row>
    <row r="1024"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row>
    <row r="1025"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row>
    <row r="1026" ht="15.7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row>
    <row r="1027" ht="15.7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row>
    <row r="1028" ht="15.7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row>
  </sheetData>
  <conditionalFormatting sqref="A1:A1028">
    <cfRule type="cellIs" dxfId="0" priority="1" operator="equal">
      <formula>"begin group"</formula>
    </cfRule>
  </conditionalFormatting>
  <conditionalFormatting sqref="A1:A1028">
    <cfRule type="cellIs" dxfId="1" priority="2" operator="equal">
      <formula>"end group"</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22.71"/>
    <col customWidth="1" min="3" max="3" width="50.86"/>
    <col customWidth="1" min="4" max="4" width="30.57"/>
    <col customWidth="1" min="5" max="5" width="12.57"/>
    <col customWidth="1" min="6" max="6" width="8.71"/>
    <col customWidth="1" min="7" max="26" width="8.0"/>
  </cols>
  <sheetData>
    <row r="1">
      <c r="A1" s="2" t="s">
        <v>310</v>
      </c>
      <c r="B1" s="2" t="s">
        <v>1</v>
      </c>
      <c r="C1" s="25" t="s">
        <v>2</v>
      </c>
      <c r="D1" s="26" t="s">
        <v>3</v>
      </c>
      <c r="E1" s="20" t="s">
        <v>311</v>
      </c>
      <c r="F1" s="20" t="s">
        <v>312</v>
      </c>
      <c r="G1" s="27"/>
      <c r="H1" s="27"/>
      <c r="I1" s="27"/>
      <c r="J1" s="27"/>
      <c r="K1" s="27"/>
      <c r="L1" s="27"/>
      <c r="M1" s="27"/>
      <c r="N1" s="27"/>
      <c r="O1" s="27"/>
      <c r="P1" s="27"/>
      <c r="Q1" s="27"/>
      <c r="R1" s="27"/>
      <c r="S1" s="27"/>
      <c r="T1" s="27"/>
      <c r="U1" s="27"/>
      <c r="V1" s="27"/>
      <c r="W1" s="27"/>
      <c r="X1" s="27"/>
      <c r="Y1" s="27"/>
      <c r="Z1" s="27"/>
    </row>
    <row r="2">
      <c r="A2" s="20" t="s">
        <v>313</v>
      </c>
      <c r="B2" s="20" t="s">
        <v>28</v>
      </c>
      <c r="C2" s="17" t="s">
        <v>314</v>
      </c>
      <c r="D2" s="20" t="s">
        <v>315</v>
      </c>
      <c r="E2" s="27"/>
      <c r="F2" s="27"/>
      <c r="G2" s="27"/>
      <c r="H2" s="27"/>
      <c r="I2" s="27"/>
      <c r="J2" s="27"/>
      <c r="K2" s="27"/>
      <c r="L2" s="27"/>
      <c r="M2" s="27"/>
      <c r="N2" s="27"/>
      <c r="O2" s="27"/>
      <c r="P2" s="27"/>
      <c r="Q2" s="27"/>
      <c r="R2" s="27"/>
      <c r="S2" s="27"/>
      <c r="T2" s="27"/>
      <c r="U2" s="27"/>
      <c r="V2" s="27"/>
      <c r="W2" s="27"/>
      <c r="X2" s="27"/>
      <c r="Y2" s="27"/>
      <c r="Z2" s="27"/>
    </row>
    <row r="3">
      <c r="A3" s="20" t="s">
        <v>313</v>
      </c>
      <c r="B3" s="20" t="s">
        <v>316</v>
      </c>
      <c r="C3" s="17" t="s">
        <v>317</v>
      </c>
      <c r="D3" s="20" t="s">
        <v>317</v>
      </c>
      <c r="E3" s="27"/>
      <c r="F3" s="27"/>
      <c r="G3" s="27"/>
      <c r="H3" s="27"/>
      <c r="I3" s="27"/>
      <c r="J3" s="27"/>
      <c r="K3" s="27"/>
      <c r="L3" s="27"/>
      <c r="M3" s="27"/>
      <c r="N3" s="27"/>
      <c r="O3" s="27"/>
      <c r="P3" s="27"/>
      <c r="Q3" s="27"/>
      <c r="R3" s="27"/>
      <c r="S3" s="27"/>
      <c r="T3" s="27"/>
      <c r="U3" s="27"/>
      <c r="V3" s="27"/>
      <c r="W3" s="27"/>
      <c r="X3" s="27"/>
      <c r="Y3" s="27"/>
      <c r="Z3" s="27"/>
    </row>
    <row r="4">
      <c r="A4" s="8" t="s">
        <v>318</v>
      </c>
      <c r="B4" s="20" t="s">
        <v>319</v>
      </c>
      <c r="C4" s="17" t="s">
        <v>320</v>
      </c>
      <c r="D4" s="20" t="s">
        <v>321</v>
      </c>
      <c r="E4" s="27"/>
      <c r="F4" s="27"/>
      <c r="G4" s="27"/>
      <c r="H4" s="27"/>
      <c r="I4" s="27"/>
      <c r="J4" s="27"/>
      <c r="K4" s="27"/>
      <c r="L4" s="27"/>
      <c r="M4" s="27"/>
      <c r="N4" s="27"/>
      <c r="O4" s="27"/>
      <c r="P4" s="27"/>
      <c r="Q4" s="27"/>
      <c r="R4" s="27"/>
      <c r="S4" s="27"/>
      <c r="T4" s="27"/>
      <c r="U4" s="27"/>
      <c r="V4" s="27"/>
      <c r="W4" s="27"/>
      <c r="X4" s="27"/>
      <c r="Y4" s="27"/>
      <c r="Z4" s="27"/>
    </row>
    <row r="5">
      <c r="A5" s="8" t="s">
        <v>318</v>
      </c>
      <c r="B5" s="20" t="s">
        <v>322</v>
      </c>
      <c r="C5" s="17" t="s">
        <v>323</v>
      </c>
      <c r="D5" s="20" t="s">
        <v>324</v>
      </c>
      <c r="E5" s="27"/>
      <c r="F5" s="27"/>
      <c r="G5" s="27"/>
      <c r="H5" s="27"/>
      <c r="I5" s="27"/>
      <c r="J5" s="27"/>
      <c r="K5" s="27"/>
      <c r="L5" s="27"/>
      <c r="M5" s="27"/>
      <c r="N5" s="27"/>
      <c r="O5" s="27"/>
      <c r="P5" s="27"/>
      <c r="Q5" s="27"/>
      <c r="R5" s="27"/>
      <c r="S5" s="27"/>
      <c r="T5" s="27"/>
      <c r="U5" s="27"/>
      <c r="V5" s="27"/>
      <c r="W5" s="27"/>
      <c r="X5" s="27"/>
      <c r="Y5" s="27"/>
      <c r="Z5" s="27"/>
    </row>
    <row r="6">
      <c r="A6" s="8" t="s">
        <v>318</v>
      </c>
      <c r="B6" s="20" t="s">
        <v>325</v>
      </c>
      <c r="C6" s="17" t="s">
        <v>326</v>
      </c>
      <c r="D6" s="20" t="s">
        <v>327</v>
      </c>
      <c r="E6" s="27"/>
      <c r="F6" s="27"/>
      <c r="G6" s="27"/>
      <c r="H6" s="27"/>
      <c r="I6" s="27"/>
      <c r="J6" s="27"/>
      <c r="K6" s="27"/>
      <c r="L6" s="27"/>
      <c r="M6" s="27"/>
      <c r="N6" s="27"/>
      <c r="O6" s="27"/>
      <c r="P6" s="27"/>
      <c r="Q6" s="27"/>
      <c r="R6" s="27"/>
      <c r="S6" s="27"/>
      <c r="T6" s="27"/>
      <c r="U6" s="27"/>
      <c r="V6" s="27"/>
      <c r="W6" s="27"/>
      <c r="X6" s="27"/>
      <c r="Y6" s="27"/>
      <c r="Z6" s="27"/>
    </row>
    <row r="7">
      <c r="A7" s="8" t="s">
        <v>318</v>
      </c>
      <c r="B7" s="20" t="s">
        <v>328</v>
      </c>
      <c r="C7" s="28" t="s">
        <v>329</v>
      </c>
      <c r="D7" s="20" t="s">
        <v>330</v>
      </c>
      <c r="E7" s="27"/>
      <c r="F7" s="27"/>
      <c r="G7" s="27"/>
      <c r="H7" s="27"/>
      <c r="I7" s="27"/>
      <c r="J7" s="27"/>
      <c r="K7" s="27"/>
      <c r="L7" s="27"/>
      <c r="M7" s="27"/>
      <c r="N7" s="27"/>
      <c r="O7" s="27"/>
      <c r="P7" s="27"/>
      <c r="Q7" s="27"/>
      <c r="R7" s="27"/>
      <c r="S7" s="27"/>
      <c r="T7" s="27"/>
      <c r="U7" s="27"/>
      <c r="V7" s="27"/>
      <c r="W7" s="27"/>
      <c r="X7" s="27"/>
      <c r="Y7" s="27"/>
      <c r="Z7" s="27"/>
    </row>
    <row r="8">
      <c r="A8" s="16" t="s">
        <v>311</v>
      </c>
      <c r="B8" s="20" t="s">
        <v>331</v>
      </c>
      <c r="C8" s="28" t="s">
        <v>332</v>
      </c>
      <c r="D8" s="9" t="s">
        <v>333</v>
      </c>
      <c r="E8" s="27"/>
      <c r="F8" s="27"/>
      <c r="G8" s="27"/>
      <c r="H8" s="27"/>
      <c r="I8" s="27"/>
      <c r="J8" s="27"/>
      <c r="K8" s="27"/>
      <c r="L8" s="27"/>
      <c r="M8" s="27"/>
      <c r="N8" s="27"/>
      <c r="O8" s="27"/>
      <c r="P8" s="27"/>
      <c r="Q8" s="27"/>
      <c r="R8" s="27"/>
      <c r="S8" s="27"/>
      <c r="T8" s="27"/>
      <c r="U8" s="27"/>
      <c r="V8" s="27"/>
      <c r="W8" s="27"/>
      <c r="X8" s="27"/>
      <c r="Y8" s="27"/>
      <c r="Z8" s="27"/>
    </row>
    <row r="9">
      <c r="A9" s="16" t="s">
        <v>311</v>
      </c>
      <c r="B9" s="20" t="s">
        <v>334</v>
      </c>
      <c r="C9" s="28" t="s">
        <v>335</v>
      </c>
      <c r="D9" s="9" t="s">
        <v>336</v>
      </c>
      <c r="E9" s="27"/>
      <c r="F9" s="27"/>
      <c r="G9" s="27"/>
      <c r="H9" s="27"/>
      <c r="I9" s="27"/>
      <c r="J9" s="27"/>
      <c r="K9" s="27"/>
      <c r="L9" s="27"/>
      <c r="M9" s="27"/>
      <c r="N9" s="27"/>
      <c r="O9" s="27"/>
      <c r="P9" s="27"/>
      <c r="Q9" s="27"/>
      <c r="R9" s="27"/>
      <c r="S9" s="27"/>
      <c r="T9" s="27"/>
      <c r="U9" s="27"/>
      <c r="V9" s="27"/>
      <c r="W9" s="27"/>
      <c r="X9" s="27"/>
      <c r="Y9" s="27"/>
      <c r="Z9" s="27"/>
    </row>
    <row r="10">
      <c r="A10" s="16" t="s">
        <v>311</v>
      </c>
      <c r="B10" s="20" t="s">
        <v>337</v>
      </c>
      <c r="C10" s="28" t="s">
        <v>338</v>
      </c>
      <c r="D10" s="9" t="s">
        <v>339</v>
      </c>
      <c r="E10" s="27"/>
      <c r="F10" s="27"/>
      <c r="G10" s="27"/>
      <c r="H10" s="27"/>
      <c r="I10" s="27"/>
      <c r="J10" s="27"/>
      <c r="K10" s="27"/>
      <c r="L10" s="27"/>
      <c r="M10" s="27"/>
      <c r="N10" s="27"/>
      <c r="O10" s="27"/>
      <c r="P10" s="27"/>
      <c r="Q10" s="27"/>
      <c r="R10" s="27"/>
      <c r="S10" s="27"/>
      <c r="T10" s="27"/>
      <c r="U10" s="27"/>
      <c r="V10" s="27"/>
      <c r="W10" s="27"/>
      <c r="X10" s="27"/>
      <c r="Y10" s="27"/>
      <c r="Z10" s="27"/>
    </row>
    <row r="11">
      <c r="A11" s="16" t="s">
        <v>311</v>
      </c>
      <c r="B11" s="20" t="s">
        <v>340</v>
      </c>
      <c r="C11" s="28" t="s">
        <v>341</v>
      </c>
      <c r="D11" s="9" t="s">
        <v>342</v>
      </c>
      <c r="E11" s="27"/>
      <c r="F11" s="27"/>
      <c r="G11" s="27"/>
      <c r="H11" s="27"/>
      <c r="I11" s="27"/>
      <c r="J11" s="27"/>
      <c r="K11" s="27"/>
      <c r="L11" s="27"/>
      <c r="M11" s="27"/>
      <c r="N11" s="27"/>
      <c r="O11" s="27"/>
      <c r="P11" s="27"/>
      <c r="Q11" s="27"/>
      <c r="R11" s="27"/>
      <c r="S11" s="27"/>
      <c r="T11" s="27"/>
      <c r="U11" s="27"/>
      <c r="V11" s="27"/>
      <c r="W11" s="27"/>
      <c r="X11" s="27"/>
      <c r="Y11" s="27"/>
      <c r="Z11" s="27"/>
    </row>
    <row r="12">
      <c r="A12" s="16" t="s">
        <v>311</v>
      </c>
      <c r="B12" s="9" t="s">
        <v>316</v>
      </c>
      <c r="C12" s="28" t="s">
        <v>343</v>
      </c>
      <c r="D12" s="9" t="s">
        <v>344</v>
      </c>
      <c r="E12" s="27"/>
      <c r="F12" s="27"/>
      <c r="G12" s="27"/>
      <c r="H12" s="27"/>
      <c r="I12" s="27"/>
      <c r="J12" s="27"/>
      <c r="K12" s="27"/>
      <c r="L12" s="27"/>
      <c r="M12" s="27"/>
      <c r="N12" s="27"/>
      <c r="O12" s="27"/>
      <c r="P12" s="27"/>
      <c r="Q12" s="27"/>
      <c r="R12" s="27"/>
      <c r="S12" s="27"/>
      <c r="T12" s="27"/>
      <c r="U12" s="27"/>
      <c r="V12" s="27"/>
      <c r="W12" s="27"/>
      <c r="X12" s="27"/>
      <c r="Y12" s="27"/>
      <c r="Z12" s="27"/>
    </row>
    <row r="13">
      <c r="A13" s="16" t="s">
        <v>311</v>
      </c>
      <c r="B13" s="9" t="s">
        <v>345</v>
      </c>
      <c r="C13" s="28" t="s">
        <v>346</v>
      </c>
      <c r="D13" s="9" t="s">
        <v>347</v>
      </c>
      <c r="E13" s="27"/>
      <c r="F13" s="27"/>
      <c r="G13" s="27"/>
      <c r="H13" s="27"/>
      <c r="I13" s="27"/>
      <c r="J13" s="27"/>
      <c r="K13" s="27"/>
      <c r="L13" s="27"/>
      <c r="M13" s="27"/>
      <c r="N13" s="27"/>
      <c r="O13" s="27"/>
      <c r="P13" s="27"/>
      <c r="Q13" s="27"/>
      <c r="R13" s="27"/>
      <c r="S13" s="27"/>
      <c r="T13" s="27"/>
      <c r="U13" s="27"/>
      <c r="V13" s="27"/>
      <c r="W13" s="27"/>
      <c r="X13" s="27"/>
      <c r="Y13" s="27"/>
      <c r="Z13" s="27"/>
    </row>
    <row r="14">
      <c r="A14" s="16" t="s">
        <v>311</v>
      </c>
      <c r="B14" s="9" t="s">
        <v>348</v>
      </c>
      <c r="C14" s="28" t="s">
        <v>349</v>
      </c>
      <c r="D14" s="9" t="s">
        <v>350</v>
      </c>
      <c r="E14" s="27"/>
      <c r="F14" s="27"/>
      <c r="G14" s="27"/>
      <c r="H14" s="27"/>
      <c r="I14" s="27"/>
      <c r="J14" s="27"/>
      <c r="K14" s="27"/>
      <c r="L14" s="27"/>
      <c r="M14" s="27"/>
      <c r="N14" s="27"/>
      <c r="O14" s="27"/>
      <c r="P14" s="27"/>
      <c r="Q14" s="27"/>
      <c r="R14" s="27"/>
      <c r="S14" s="27"/>
      <c r="T14" s="27"/>
      <c r="U14" s="27"/>
      <c r="V14" s="27"/>
      <c r="W14" s="27"/>
      <c r="X14" s="27"/>
      <c r="Y14" s="27"/>
      <c r="Z14" s="27"/>
    </row>
    <row r="15">
      <c r="A15" s="16" t="s">
        <v>311</v>
      </c>
      <c r="B15" s="9" t="s">
        <v>351</v>
      </c>
      <c r="C15" s="28" t="s">
        <v>352</v>
      </c>
      <c r="D15" s="9" t="s">
        <v>353</v>
      </c>
      <c r="E15" s="27"/>
      <c r="F15" s="27"/>
      <c r="G15" s="27"/>
      <c r="H15" s="27"/>
      <c r="I15" s="27"/>
      <c r="J15" s="27"/>
      <c r="K15" s="27"/>
      <c r="L15" s="27"/>
      <c r="M15" s="27"/>
      <c r="N15" s="27"/>
      <c r="O15" s="27"/>
      <c r="P15" s="27"/>
      <c r="Q15" s="27"/>
      <c r="R15" s="27"/>
      <c r="S15" s="27"/>
      <c r="T15" s="27"/>
      <c r="U15" s="27"/>
      <c r="V15" s="27"/>
      <c r="W15" s="27"/>
      <c r="X15" s="27"/>
      <c r="Y15" s="27"/>
      <c r="Z15" s="27"/>
    </row>
    <row r="16">
      <c r="A16" s="16" t="s">
        <v>311</v>
      </c>
      <c r="B16" s="9" t="s">
        <v>354</v>
      </c>
      <c r="C16" s="28" t="s">
        <v>355</v>
      </c>
      <c r="D16" s="9" t="s">
        <v>356</v>
      </c>
      <c r="E16" s="27"/>
      <c r="F16" s="27"/>
      <c r="G16" s="27"/>
      <c r="H16" s="27"/>
      <c r="I16" s="27"/>
      <c r="J16" s="27"/>
      <c r="K16" s="27"/>
      <c r="L16" s="27"/>
      <c r="M16" s="27"/>
      <c r="N16" s="27"/>
      <c r="O16" s="27"/>
      <c r="P16" s="27"/>
      <c r="Q16" s="27"/>
      <c r="R16" s="27"/>
      <c r="S16" s="27"/>
      <c r="T16" s="27"/>
      <c r="U16" s="27"/>
      <c r="V16" s="27"/>
      <c r="W16" s="27"/>
      <c r="X16" s="27"/>
      <c r="Y16" s="27"/>
      <c r="Z16" s="27"/>
    </row>
    <row r="17">
      <c r="A17" s="16" t="s">
        <v>311</v>
      </c>
      <c r="B17" s="9" t="s">
        <v>357</v>
      </c>
      <c r="C17" s="28" t="s">
        <v>358</v>
      </c>
      <c r="D17" s="9" t="s">
        <v>359</v>
      </c>
      <c r="E17" s="27"/>
      <c r="F17" s="27"/>
      <c r="G17" s="27"/>
      <c r="H17" s="27"/>
      <c r="I17" s="27"/>
      <c r="J17" s="27"/>
      <c r="K17" s="27"/>
      <c r="L17" s="27"/>
      <c r="M17" s="27"/>
      <c r="N17" s="27"/>
      <c r="O17" s="27"/>
      <c r="P17" s="27"/>
      <c r="Q17" s="27"/>
      <c r="R17" s="27"/>
      <c r="S17" s="27"/>
      <c r="T17" s="27"/>
      <c r="U17" s="27"/>
      <c r="V17" s="27"/>
      <c r="W17" s="27"/>
      <c r="X17" s="27"/>
      <c r="Y17" s="27"/>
      <c r="Z17" s="27"/>
    </row>
    <row r="18">
      <c r="A18" s="29" t="s">
        <v>360</v>
      </c>
      <c r="B18" s="30" t="s">
        <v>361</v>
      </c>
      <c r="C18" s="17" t="s">
        <v>362</v>
      </c>
      <c r="D18" s="31" t="s">
        <v>362</v>
      </c>
      <c r="E18" s="32" t="s">
        <v>337</v>
      </c>
      <c r="F18" s="27"/>
      <c r="G18" s="27"/>
      <c r="H18" s="27"/>
      <c r="I18" s="27"/>
      <c r="J18" s="27"/>
      <c r="K18" s="27"/>
      <c r="L18" s="27"/>
      <c r="M18" s="27"/>
      <c r="N18" s="27"/>
      <c r="O18" s="27"/>
      <c r="P18" s="27"/>
      <c r="Q18" s="27"/>
      <c r="R18" s="27"/>
      <c r="S18" s="27"/>
      <c r="T18" s="27"/>
      <c r="U18" s="27"/>
      <c r="V18" s="27"/>
      <c r="W18" s="27"/>
      <c r="X18" s="27"/>
      <c r="Y18" s="27"/>
      <c r="Z18" s="27"/>
    </row>
    <row r="19">
      <c r="A19" s="29" t="s">
        <v>360</v>
      </c>
      <c r="B19" s="9" t="s">
        <v>363</v>
      </c>
      <c r="C19" s="17" t="s">
        <v>364</v>
      </c>
      <c r="D19" s="33" t="s">
        <v>364</v>
      </c>
      <c r="E19" s="34" t="s">
        <v>337</v>
      </c>
      <c r="F19" s="27"/>
      <c r="G19" s="27"/>
      <c r="H19" s="27"/>
      <c r="I19" s="27"/>
      <c r="J19" s="27"/>
      <c r="K19" s="27"/>
      <c r="L19" s="27"/>
      <c r="M19" s="27"/>
      <c r="N19" s="27"/>
      <c r="O19" s="27"/>
      <c r="P19" s="27"/>
      <c r="Q19" s="27"/>
      <c r="R19" s="27"/>
      <c r="S19" s="27"/>
      <c r="T19" s="27"/>
      <c r="U19" s="27"/>
      <c r="V19" s="27"/>
      <c r="W19" s="27"/>
      <c r="X19" s="27"/>
      <c r="Y19" s="27"/>
      <c r="Z19" s="27"/>
    </row>
    <row r="20">
      <c r="A20" s="29" t="s">
        <v>360</v>
      </c>
      <c r="B20" s="30" t="s">
        <v>365</v>
      </c>
      <c r="C20" s="17" t="s">
        <v>366</v>
      </c>
      <c r="D20" s="33" t="s">
        <v>366</v>
      </c>
      <c r="E20" s="34" t="s">
        <v>337</v>
      </c>
      <c r="F20" s="27"/>
      <c r="G20" s="27"/>
      <c r="H20" s="27"/>
      <c r="I20" s="27"/>
      <c r="J20" s="27"/>
      <c r="K20" s="27"/>
      <c r="L20" s="27"/>
      <c r="M20" s="27"/>
      <c r="N20" s="27"/>
      <c r="O20" s="27"/>
      <c r="P20" s="27"/>
      <c r="Q20" s="27"/>
      <c r="R20" s="27"/>
      <c r="S20" s="27"/>
      <c r="T20" s="27"/>
      <c r="U20" s="27"/>
      <c r="V20" s="27"/>
      <c r="W20" s="27"/>
      <c r="X20" s="27"/>
      <c r="Y20" s="27"/>
      <c r="Z20" s="27"/>
    </row>
    <row r="21" ht="15.75" customHeight="1">
      <c r="A21" s="29" t="s">
        <v>360</v>
      </c>
      <c r="B21" s="30" t="s">
        <v>367</v>
      </c>
      <c r="C21" s="17" t="s">
        <v>368</v>
      </c>
      <c r="D21" s="33" t="s">
        <v>368</v>
      </c>
      <c r="E21" s="34" t="s">
        <v>337</v>
      </c>
      <c r="F21" s="27"/>
      <c r="G21" s="27"/>
      <c r="H21" s="27"/>
      <c r="I21" s="27"/>
      <c r="J21" s="27"/>
      <c r="K21" s="27"/>
      <c r="L21" s="27"/>
      <c r="M21" s="27"/>
      <c r="N21" s="27"/>
      <c r="O21" s="27"/>
      <c r="P21" s="27"/>
      <c r="Q21" s="27"/>
      <c r="R21" s="27"/>
      <c r="S21" s="27"/>
      <c r="T21" s="27"/>
      <c r="U21" s="27"/>
      <c r="V21" s="27"/>
      <c r="W21" s="27"/>
      <c r="X21" s="27"/>
      <c r="Y21" s="27"/>
      <c r="Z21" s="27"/>
    </row>
    <row r="22" ht="15.75" customHeight="1">
      <c r="A22" s="29" t="s">
        <v>360</v>
      </c>
      <c r="B22" s="30" t="s">
        <v>369</v>
      </c>
      <c r="C22" s="17" t="s">
        <v>370</v>
      </c>
      <c r="D22" s="33" t="s">
        <v>370</v>
      </c>
      <c r="E22" s="34" t="s">
        <v>337</v>
      </c>
      <c r="F22" s="27"/>
      <c r="G22" s="27"/>
      <c r="H22" s="27"/>
      <c r="I22" s="27"/>
      <c r="J22" s="27"/>
      <c r="K22" s="27"/>
      <c r="L22" s="27"/>
      <c r="M22" s="27"/>
      <c r="N22" s="27"/>
      <c r="O22" s="27"/>
      <c r="P22" s="27"/>
      <c r="Q22" s="27"/>
      <c r="R22" s="27"/>
      <c r="S22" s="27"/>
      <c r="T22" s="27"/>
      <c r="U22" s="27"/>
      <c r="V22" s="27"/>
      <c r="W22" s="27"/>
      <c r="X22" s="27"/>
      <c r="Y22" s="27"/>
      <c r="Z22" s="27"/>
    </row>
    <row r="23" ht="15.75" customHeight="1">
      <c r="A23" s="29" t="s">
        <v>360</v>
      </c>
      <c r="B23" s="30" t="s">
        <v>371</v>
      </c>
      <c r="C23" s="17" t="s">
        <v>372</v>
      </c>
      <c r="D23" s="33" t="s">
        <v>372</v>
      </c>
      <c r="E23" s="34" t="s">
        <v>337</v>
      </c>
      <c r="F23" s="27"/>
      <c r="G23" s="27"/>
      <c r="H23" s="27"/>
      <c r="I23" s="27"/>
      <c r="J23" s="27"/>
      <c r="K23" s="27"/>
      <c r="L23" s="27"/>
      <c r="M23" s="27"/>
      <c r="N23" s="27"/>
      <c r="O23" s="27"/>
      <c r="P23" s="27"/>
      <c r="Q23" s="27"/>
      <c r="R23" s="27"/>
      <c r="S23" s="27"/>
      <c r="T23" s="27"/>
      <c r="U23" s="27"/>
      <c r="V23" s="27"/>
      <c r="W23" s="27"/>
      <c r="X23" s="27"/>
      <c r="Y23" s="27"/>
      <c r="Z23" s="27"/>
    </row>
    <row r="24" ht="15.75" customHeight="1">
      <c r="A24" s="29" t="s">
        <v>360</v>
      </c>
      <c r="B24" s="30" t="s">
        <v>373</v>
      </c>
      <c r="C24" s="17" t="s">
        <v>374</v>
      </c>
      <c r="D24" s="33" t="s">
        <v>374</v>
      </c>
      <c r="E24" s="34" t="s">
        <v>337</v>
      </c>
      <c r="F24" s="27"/>
      <c r="G24" s="27"/>
      <c r="H24" s="27"/>
      <c r="I24" s="27"/>
      <c r="J24" s="27"/>
      <c r="K24" s="27"/>
      <c r="L24" s="27"/>
      <c r="M24" s="27"/>
      <c r="N24" s="27"/>
      <c r="O24" s="27"/>
      <c r="P24" s="27"/>
      <c r="Q24" s="27"/>
      <c r="R24" s="27"/>
      <c r="S24" s="27"/>
      <c r="T24" s="27"/>
      <c r="U24" s="27"/>
      <c r="V24" s="27"/>
      <c r="W24" s="27"/>
      <c r="X24" s="27"/>
      <c r="Y24" s="27"/>
      <c r="Z24" s="27"/>
    </row>
    <row r="25" ht="15.75" customHeight="1">
      <c r="A25" s="29" t="s">
        <v>360</v>
      </c>
      <c r="B25" s="9" t="s">
        <v>375</v>
      </c>
      <c r="C25" s="17" t="s">
        <v>376</v>
      </c>
      <c r="D25" s="33" t="s">
        <v>376</v>
      </c>
      <c r="E25" s="34" t="s">
        <v>337</v>
      </c>
      <c r="F25" s="27"/>
      <c r="G25" s="27"/>
      <c r="H25" s="27"/>
      <c r="I25" s="27"/>
      <c r="J25" s="27"/>
      <c r="K25" s="27"/>
      <c r="L25" s="27"/>
      <c r="M25" s="27"/>
      <c r="N25" s="27"/>
      <c r="O25" s="27"/>
      <c r="P25" s="27"/>
      <c r="Q25" s="27"/>
      <c r="R25" s="27"/>
      <c r="S25" s="27"/>
      <c r="T25" s="27"/>
      <c r="U25" s="27"/>
      <c r="V25" s="27"/>
      <c r="W25" s="27"/>
      <c r="X25" s="27"/>
      <c r="Y25" s="27"/>
      <c r="Z25" s="27"/>
    </row>
    <row r="26" ht="15.75" customHeight="1">
      <c r="A26" s="29" t="s">
        <v>360</v>
      </c>
      <c r="B26" s="30" t="s">
        <v>377</v>
      </c>
      <c r="C26" s="17" t="s">
        <v>378</v>
      </c>
      <c r="D26" s="33" t="s">
        <v>378</v>
      </c>
      <c r="E26" s="34" t="s">
        <v>337</v>
      </c>
      <c r="F26" s="27"/>
      <c r="G26" s="27"/>
      <c r="H26" s="27"/>
      <c r="I26" s="27"/>
      <c r="J26" s="27"/>
      <c r="K26" s="27"/>
      <c r="L26" s="27"/>
      <c r="M26" s="27"/>
      <c r="N26" s="27"/>
      <c r="O26" s="27"/>
      <c r="P26" s="27"/>
      <c r="Q26" s="27"/>
      <c r="R26" s="27"/>
      <c r="S26" s="27"/>
      <c r="T26" s="27"/>
      <c r="U26" s="27"/>
      <c r="V26" s="27"/>
      <c r="W26" s="27"/>
      <c r="X26" s="27"/>
      <c r="Y26" s="27"/>
      <c r="Z26" s="27"/>
    </row>
    <row r="27" ht="15.75" customHeight="1">
      <c r="A27" s="29" t="s">
        <v>360</v>
      </c>
      <c r="B27" s="30" t="s">
        <v>379</v>
      </c>
      <c r="C27" s="17" t="s">
        <v>380</v>
      </c>
      <c r="D27" s="33" t="s">
        <v>380</v>
      </c>
      <c r="E27" s="34" t="s">
        <v>337</v>
      </c>
      <c r="F27" s="27"/>
      <c r="G27" s="27"/>
      <c r="H27" s="27"/>
      <c r="I27" s="27"/>
      <c r="J27" s="27"/>
      <c r="K27" s="27"/>
      <c r="L27" s="27"/>
      <c r="M27" s="27"/>
      <c r="N27" s="27"/>
      <c r="O27" s="27"/>
      <c r="P27" s="27"/>
      <c r="Q27" s="27"/>
      <c r="R27" s="27"/>
      <c r="S27" s="27"/>
      <c r="T27" s="27"/>
      <c r="U27" s="27"/>
      <c r="V27" s="27"/>
      <c r="W27" s="27"/>
      <c r="X27" s="27"/>
      <c r="Y27" s="27"/>
      <c r="Z27" s="27"/>
    </row>
    <row r="28" ht="15.75" customHeight="1">
      <c r="A28" s="29" t="s">
        <v>360</v>
      </c>
      <c r="B28" s="30" t="s">
        <v>381</v>
      </c>
      <c r="C28" s="17" t="s">
        <v>382</v>
      </c>
      <c r="D28" s="33" t="s">
        <v>382</v>
      </c>
      <c r="E28" s="34" t="s">
        <v>337</v>
      </c>
      <c r="F28" s="27"/>
      <c r="G28" s="27"/>
      <c r="H28" s="27"/>
      <c r="I28" s="27"/>
      <c r="J28" s="27"/>
      <c r="K28" s="27"/>
      <c r="L28" s="27"/>
      <c r="M28" s="27"/>
      <c r="N28" s="27"/>
      <c r="O28" s="27"/>
      <c r="P28" s="27"/>
      <c r="Q28" s="27"/>
      <c r="R28" s="27"/>
      <c r="S28" s="27"/>
      <c r="T28" s="27"/>
      <c r="U28" s="27"/>
      <c r="V28" s="27"/>
      <c r="W28" s="27"/>
      <c r="X28" s="27"/>
      <c r="Y28" s="27"/>
      <c r="Z28" s="27"/>
    </row>
    <row r="29" ht="15.75" customHeight="1">
      <c r="A29" s="29" t="s">
        <v>360</v>
      </c>
      <c r="B29" s="30" t="s">
        <v>383</v>
      </c>
      <c r="C29" s="17" t="s">
        <v>384</v>
      </c>
      <c r="D29" s="33" t="s">
        <v>384</v>
      </c>
      <c r="E29" s="34" t="s">
        <v>337</v>
      </c>
      <c r="F29" s="27"/>
      <c r="G29" s="27"/>
      <c r="H29" s="27"/>
      <c r="I29" s="27"/>
      <c r="J29" s="27"/>
      <c r="K29" s="27"/>
      <c r="L29" s="27"/>
      <c r="M29" s="27"/>
      <c r="N29" s="27"/>
      <c r="O29" s="27"/>
      <c r="P29" s="27"/>
      <c r="Q29" s="27"/>
      <c r="R29" s="27"/>
      <c r="S29" s="27"/>
      <c r="T29" s="27"/>
      <c r="U29" s="27"/>
      <c r="V29" s="27"/>
      <c r="W29" s="27"/>
      <c r="X29" s="27"/>
      <c r="Y29" s="27"/>
      <c r="Z29" s="27"/>
    </row>
    <row r="30" ht="15.75" customHeight="1">
      <c r="A30" s="29" t="s">
        <v>360</v>
      </c>
      <c r="B30" s="30" t="s">
        <v>385</v>
      </c>
      <c r="C30" s="17" t="s">
        <v>386</v>
      </c>
      <c r="D30" s="33" t="s">
        <v>386</v>
      </c>
      <c r="E30" s="34" t="s">
        <v>331</v>
      </c>
      <c r="F30" s="27"/>
      <c r="G30" s="27"/>
      <c r="H30" s="27"/>
      <c r="I30" s="27"/>
      <c r="J30" s="27"/>
      <c r="K30" s="27"/>
      <c r="L30" s="27"/>
      <c r="M30" s="27"/>
      <c r="N30" s="27"/>
      <c r="O30" s="27"/>
      <c r="P30" s="27"/>
      <c r="Q30" s="27"/>
      <c r="R30" s="27"/>
      <c r="S30" s="27"/>
      <c r="T30" s="27"/>
      <c r="U30" s="27"/>
      <c r="V30" s="27"/>
      <c r="W30" s="27"/>
      <c r="X30" s="27"/>
      <c r="Y30" s="27"/>
      <c r="Z30" s="27"/>
    </row>
    <row r="31" ht="15.75" customHeight="1">
      <c r="A31" s="29" t="s">
        <v>360</v>
      </c>
      <c r="B31" s="30" t="s">
        <v>387</v>
      </c>
      <c r="C31" s="17" t="s">
        <v>388</v>
      </c>
      <c r="D31" s="33" t="s">
        <v>388</v>
      </c>
      <c r="E31" s="34" t="s">
        <v>331</v>
      </c>
      <c r="F31" s="27"/>
      <c r="G31" s="27"/>
      <c r="H31" s="27"/>
      <c r="I31" s="27"/>
      <c r="J31" s="27"/>
      <c r="K31" s="27"/>
      <c r="L31" s="27"/>
      <c r="M31" s="27"/>
      <c r="N31" s="27"/>
      <c r="O31" s="27"/>
      <c r="P31" s="27"/>
      <c r="Q31" s="27"/>
      <c r="R31" s="27"/>
      <c r="S31" s="27"/>
      <c r="T31" s="27"/>
      <c r="U31" s="27"/>
      <c r="V31" s="27"/>
      <c r="W31" s="27"/>
      <c r="X31" s="27"/>
      <c r="Y31" s="27"/>
      <c r="Z31" s="27"/>
    </row>
    <row r="32" ht="15.75" customHeight="1">
      <c r="A32" s="29" t="s">
        <v>360</v>
      </c>
      <c r="B32" s="30" t="s">
        <v>389</v>
      </c>
      <c r="C32" s="17" t="s">
        <v>390</v>
      </c>
      <c r="D32" s="33" t="s">
        <v>390</v>
      </c>
      <c r="E32" s="34" t="s">
        <v>331</v>
      </c>
      <c r="F32" s="27"/>
      <c r="G32" s="27"/>
      <c r="H32" s="27"/>
      <c r="I32" s="27"/>
      <c r="J32" s="27"/>
      <c r="K32" s="27"/>
      <c r="L32" s="27"/>
      <c r="M32" s="27"/>
      <c r="N32" s="27"/>
      <c r="O32" s="27"/>
      <c r="P32" s="27"/>
      <c r="Q32" s="27"/>
      <c r="R32" s="27"/>
      <c r="S32" s="27"/>
      <c r="T32" s="27"/>
      <c r="U32" s="27"/>
      <c r="V32" s="27"/>
      <c r="W32" s="27"/>
      <c r="X32" s="27"/>
      <c r="Y32" s="27"/>
      <c r="Z32" s="27"/>
    </row>
    <row r="33" ht="15.75" customHeight="1">
      <c r="A33" s="29" t="s">
        <v>360</v>
      </c>
      <c r="B33" s="30" t="s">
        <v>391</v>
      </c>
      <c r="C33" s="17" t="s">
        <v>392</v>
      </c>
      <c r="D33" s="33" t="s">
        <v>392</v>
      </c>
      <c r="E33" s="34" t="s">
        <v>331</v>
      </c>
      <c r="F33" s="27"/>
      <c r="G33" s="27"/>
      <c r="H33" s="27"/>
      <c r="I33" s="27"/>
      <c r="J33" s="27"/>
      <c r="K33" s="27"/>
      <c r="L33" s="27"/>
      <c r="M33" s="27"/>
      <c r="N33" s="27"/>
      <c r="O33" s="27"/>
      <c r="P33" s="27"/>
      <c r="Q33" s="27"/>
      <c r="R33" s="27"/>
      <c r="S33" s="27"/>
      <c r="T33" s="27"/>
      <c r="U33" s="27"/>
      <c r="V33" s="27"/>
      <c r="W33" s="27"/>
      <c r="X33" s="27"/>
      <c r="Y33" s="27"/>
      <c r="Z33" s="27"/>
    </row>
    <row r="34" ht="15.75" customHeight="1">
      <c r="A34" s="29" t="s">
        <v>360</v>
      </c>
      <c r="B34" s="9" t="s">
        <v>393</v>
      </c>
      <c r="C34" s="17" t="s">
        <v>394</v>
      </c>
      <c r="D34" s="33" t="s">
        <v>394</v>
      </c>
      <c r="E34" s="34" t="s">
        <v>331</v>
      </c>
      <c r="F34" s="27"/>
      <c r="G34" s="27"/>
      <c r="H34" s="27"/>
      <c r="I34" s="27"/>
      <c r="J34" s="27"/>
      <c r="K34" s="27"/>
      <c r="L34" s="27"/>
      <c r="M34" s="27"/>
      <c r="N34" s="27"/>
      <c r="O34" s="27"/>
      <c r="P34" s="27"/>
      <c r="Q34" s="27"/>
      <c r="R34" s="27"/>
      <c r="S34" s="27"/>
      <c r="T34" s="27"/>
      <c r="U34" s="27"/>
      <c r="V34" s="27"/>
      <c r="W34" s="27"/>
      <c r="X34" s="27"/>
      <c r="Y34" s="27"/>
      <c r="Z34" s="27"/>
    </row>
    <row r="35" ht="15.75" customHeight="1">
      <c r="A35" s="29" t="s">
        <v>360</v>
      </c>
      <c r="B35" s="30" t="s">
        <v>395</v>
      </c>
      <c r="C35" s="17" t="s">
        <v>396</v>
      </c>
      <c r="D35" s="33" t="s">
        <v>396</v>
      </c>
      <c r="E35" s="34" t="s">
        <v>331</v>
      </c>
      <c r="F35" s="27"/>
      <c r="G35" s="27"/>
      <c r="H35" s="27"/>
      <c r="I35" s="27"/>
      <c r="J35" s="27"/>
      <c r="K35" s="27"/>
      <c r="L35" s="27"/>
      <c r="M35" s="27"/>
      <c r="N35" s="27"/>
      <c r="O35" s="27"/>
      <c r="P35" s="27"/>
      <c r="Q35" s="27"/>
      <c r="R35" s="27"/>
      <c r="S35" s="27"/>
      <c r="T35" s="27"/>
      <c r="U35" s="27"/>
      <c r="V35" s="27"/>
      <c r="W35" s="27"/>
      <c r="X35" s="27"/>
      <c r="Y35" s="27"/>
      <c r="Z35" s="27"/>
    </row>
    <row r="36" ht="15.75" customHeight="1">
      <c r="A36" s="29" t="s">
        <v>360</v>
      </c>
      <c r="B36" s="9" t="s">
        <v>397</v>
      </c>
      <c r="C36" s="17" t="s">
        <v>398</v>
      </c>
      <c r="D36" s="33" t="s">
        <v>398</v>
      </c>
      <c r="E36" s="34" t="s">
        <v>331</v>
      </c>
      <c r="F36" s="27"/>
      <c r="G36" s="27"/>
      <c r="H36" s="27"/>
      <c r="I36" s="27"/>
      <c r="J36" s="27"/>
      <c r="K36" s="27"/>
      <c r="L36" s="27"/>
      <c r="M36" s="27"/>
      <c r="N36" s="27"/>
      <c r="O36" s="27"/>
      <c r="P36" s="27"/>
      <c r="Q36" s="27"/>
      <c r="R36" s="27"/>
      <c r="S36" s="27"/>
      <c r="T36" s="27"/>
      <c r="U36" s="27"/>
      <c r="V36" s="27"/>
      <c r="W36" s="27"/>
      <c r="X36" s="27"/>
      <c r="Y36" s="27"/>
      <c r="Z36" s="27"/>
    </row>
    <row r="37" ht="15.75" customHeight="1">
      <c r="A37" s="29" t="s">
        <v>360</v>
      </c>
      <c r="B37" s="9" t="s">
        <v>399</v>
      </c>
      <c r="C37" s="17" t="s">
        <v>400</v>
      </c>
      <c r="D37" s="33" t="s">
        <v>400</v>
      </c>
      <c r="E37" s="34" t="s">
        <v>331</v>
      </c>
      <c r="F37" s="27"/>
      <c r="G37" s="27"/>
      <c r="H37" s="27"/>
      <c r="I37" s="27"/>
      <c r="J37" s="27"/>
      <c r="K37" s="27"/>
      <c r="L37" s="27"/>
      <c r="M37" s="27"/>
      <c r="N37" s="27"/>
      <c r="O37" s="27"/>
      <c r="P37" s="27"/>
      <c r="Q37" s="27"/>
      <c r="R37" s="27"/>
      <c r="S37" s="27"/>
      <c r="T37" s="27"/>
      <c r="U37" s="27"/>
      <c r="V37" s="27"/>
      <c r="W37" s="27"/>
      <c r="X37" s="27"/>
      <c r="Y37" s="27"/>
      <c r="Z37" s="27"/>
    </row>
    <row r="38" ht="15.75" customHeight="1">
      <c r="A38" s="29" t="s">
        <v>360</v>
      </c>
      <c r="B38" s="30" t="s">
        <v>401</v>
      </c>
      <c r="C38" s="17" t="s">
        <v>402</v>
      </c>
      <c r="D38" s="33" t="s">
        <v>402</v>
      </c>
      <c r="E38" s="34" t="s">
        <v>331</v>
      </c>
      <c r="F38" s="27"/>
      <c r="G38" s="27"/>
      <c r="H38" s="27"/>
      <c r="I38" s="27"/>
      <c r="J38" s="27"/>
      <c r="K38" s="27"/>
      <c r="L38" s="27"/>
      <c r="M38" s="27"/>
      <c r="N38" s="27"/>
      <c r="O38" s="27"/>
      <c r="P38" s="27"/>
      <c r="Q38" s="27"/>
      <c r="R38" s="27"/>
      <c r="S38" s="27"/>
      <c r="T38" s="27"/>
      <c r="U38" s="27"/>
      <c r="V38" s="27"/>
      <c r="W38" s="27"/>
      <c r="X38" s="27"/>
      <c r="Y38" s="27"/>
      <c r="Z38" s="27"/>
    </row>
    <row r="39" ht="15.75" customHeight="1">
      <c r="A39" s="29" t="s">
        <v>360</v>
      </c>
      <c r="B39" s="30" t="s">
        <v>403</v>
      </c>
      <c r="C39" s="17" t="s">
        <v>404</v>
      </c>
      <c r="D39" s="33" t="s">
        <v>404</v>
      </c>
      <c r="E39" s="34" t="s">
        <v>331</v>
      </c>
      <c r="F39" s="27"/>
      <c r="G39" s="27"/>
      <c r="H39" s="27"/>
      <c r="I39" s="27"/>
      <c r="J39" s="27"/>
      <c r="K39" s="27"/>
      <c r="L39" s="27"/>
      <c r="M39" s="27"/>
      <c r="N39" s="27"/>
      <c r="O39" s="27"/>
      <c r="P39" s="27"/>
      <c r="Q39" s="27"/>
      <c r="R39" s="27"/>
      <c r="S39" s="27"/>
      <c r="T39" s="27"/>
      <c r="U39" s="27"/>
      <c r="V39" s="27"/>
      <c r="W39" s="27"/>
      <c r="X39" s="27"/>
      <c r="Y39" s="27"/>
      <c r="Z39" s="27"/>
    </row>
    <row r="40" ht="15.75" customHeight="1">
      <c r="A40" s="29" t="s">
        <v>360</v>
      </c>
      <c r="B40" s="9" t="s">
        <v>405</v>
      </c>
      <c r="C40" s="17" t="s">
        <v>406</v>
      </c>
      <c r="D40" s="33" t="s">
        <v>406</v>
      </c>
      <c r="E40" s="34" t="s">
        <v>331</v>
      </c>
      <c r="F40" s="27"/>
      <c r="G40" s="27"/>
      <c r="H40" s="27"/>
      <c r="I40" s="27"/>
      <c r="J40" s="27"/>
      <c r="K40" s="27"/>
      <c r="L40" s="27"/>
      <c r="M40" s="27"/>
      <c r="N40" s="27"/>
      <c r="O40" s="27"/>
      <c r="P40" s="27"/>
      <c r="Q40" s="27"/>
      <c r="R40" s="27"/>
      <c r="S40" s="27"/>
      <c r="T40" s="27"/>
      <c r="U40" s="27"/>
      <c r="V40" s="27"/>
      <c r="W40" s="27"/>
      <c r="X40" s="27"/>
      <c r="Y40" s="27"/>
      <c r="Z40" s="27"/>
    </row>
    <row r="41" ht="15.75" customHeight="1">
      <c r="A41" s="29" t="s">
        <v>360</v>
      </c>
      <c r="B41" s="9" t="s">
        <v>407</v>
      </c>
      <c r="C41" s="17" t="s">
        <v>408</v>
      </c>
      <c r="D41" s="33" t="s">
        <v>408</v>
      </c>
      <c r="E41" s="34" t="s">
        <v>331</v>
      </c>
      <c r="F41" s="27"/>
      <c r="G41" s="27"/>
      <c r="H41" s="27"/>
      <c r="I41" s="27"/>
      <c r="J41" s="27"/>
      <c r="K41" s="27"/>
      <c r="L41" s="27"/>
      <c r="M41" s="27"/>
      <c r="N41" s="27"/>
      <c r="O41" s="27"/>
      <c r="P41" s="27"/>
      <c r="Q41" s="27"/>
      <c r="R41" s="27"/>
      <c r="S41" s="27"/>
      <c r="T41" s="27"/>
      <c r="U41" s="27"/>
      <c r="V41" s="27"/>
      <c r="W41" s="27"/>
      <c r="X41" s="27"/>
      <c r="Y41" s="27"/>
      <c r="Z41" s="27"/>
    </row>
    <row r="42" ht="15.75" customHeight="1">
      <c r="A42" s="29" t="s">
        <v>360</v>
      </c>
      <c r="B42" s="9" t="s">
        <v>409</v>
      </c>
      <c r="C42" s="17" t="s">
        <v>410</v>
      </c>
      <c r="D42" s="33" t="s">
        <v>410</v>
      </c>
      <c r="E42" s="34" t="s">
        <v>331</v>
      </c>
      <c r="F42" s="27"/>
      <c r="G42" s="27"/>
      <c r="H42" s="27"/>
      <c r="I42" s="27"/>
      <c r="J42" s="27"/>
      <c r="K42" s="27"/>
      <c r="L42" s="27"/>
      <c r="M42" s="27"/>
      <c r="N42" s="27"/>
      <c r="O42" s="27"/>
      <c r="P42" s="27"/>
      <c r="Q42" s="27"/>
      <c r="R42" s="27"/>
      <c r="S42" s="27"/>
      <c r="T42" s="27"/>
      <c r="U42" s="27"/>
      <c r="V42" s="27"/>
      <c r="W42" s="27"/>
      <c r="X42" s="27"/>
      <c r="Y42" s="27"/>
      <c r="Z42" s="27"/>
    </row>
    <row r="43" ht="15.75" customHeight="1">
      <c r="A43" s="29" t="s">
        <v>360</v>
      </c>
      <c r="B43" s="30" t="s">
        <v>411</v>
      </c>
      <c r="C43" s="17" t="s">
        <v>412</v>
      </c>
      <c r="D43" s="33" t="s">
        <v>412</v>
      </c>
      <c r="E43" s="34" t="s">
        <v>331</v>
      </c>
      <c r="F43" s="27"/>
      <c r="G43" s="27"/>
      <c r="H43" s="27"/>
      <c r="I43" s="27"/>
      <c r="J43" s="27"/>
      <c r="K43" s="27"/>
      <c r="L43" s="27"/>
      <c r="M43" s="27"/>
      <c r="N43" s="27"/>
      <c r="O43" s="27"/>
      <c r="P43" s="27"/>
      <c r="Q43" s="27"/>
      <c r="R43" s="27"/>
      <c r="S43" s="27"/>
      <c r="T43" s="27"/>
      <c r="U43" s="27"/>
      <c r="V43" s="27"/>
      <c r="W43" s="27"/>
      <c r="X43" s="27"/>
      <c r="Y43" s="27"/>
      <c r="Z43" s="27"/>
    </row>
    <row r="44" ht="15.75" customHeight="1">
      <c r="A44" s="29" t="s">
        <v>360</v>
      </c>
      <c r="B44" s="30" t="s">
        <v>413</v>
      </c>
      <c r="C44" s="17" t="s">
        <v>414</v>
      </c>
      <c r="D44" s="33" t="s">
        <v>414</v>
      </c>
      <c r="E44" s="34" t="s">
        <v>331</v>
      </c>
      <c r="F44" s="27"/>
      <c r="G44" s="27"/>
      <c r="H44" s="27"/>
      <c r="I44" s="27"/>
      <c r="J44" s="27"/>
      <c r="K44" s="27"/>
      <c r="L44" s="27"/>
      <c r="M44" s="27"/>
      <c r="N44" s="27"/>
      <c r="O44" s="27"/>
      <c r="P44" s="27"/>
      <c r="Q44" s="27"/>
      <c r="R44" s="27"/>
      <c r="S44" s="27"/>
      <c r="T44" s="27"/>
      <c r="U44" s="27"/>
      <c r="V44" s="27"/>
      <c r="W44" s="27"/>
      <c r="X44" s="27"/>
      <c r="Y44" s="27"/>
      <c r="Z44" s="27"/>
    </row>
    <row r="45" ht="15.75" customHeight="1">
      <c r="A45" s="29" t="s">
        <v>360</v>
      </c>
      <c r="B45" s="20" t="s">
        <v>415</v>
      </c>
      <c r="C45" s="17" t="s">
        <v>416</v>
      </c>
      <c r="D45" s="33" t="s">
        <v>416</v>
      </c>
      <c r="E45" s="34" t="s">
        <v>351</v>
      </c>
      <c r="F45" s="27"/>
      <c r="G45" s="27"/>
      <c r="H45" s="27"/>
      <c r="I45" s="27"/>
      <c r="J45" s="27"/>
      <c r="K45" s="27"/>
      <c r="L45" s="27"/>
      <c r="M45" s="27"/>
      <c r="N45" s="27"/>
      <c r="O45" s="27"/>
      <c r="P45" s="27"/>
      <c r="Q45" s="27"/>
      <c r="R45" s="27"/>
      <c r="S45" s="27"/>
      <c r="T45" s="27"/>
      <c r="U45" s="27"/>
      <c r="V45" s="27"/>
      <c r="W45" s="27"/>
      <c r="X45" s="27"/>
      <c r="Y45" s="27"/>
      <c r="Z45" s="27"/>
    </row>
    <row r="46" ht="15.75" customHeight="1">
      <c r="A46" s="29" t="s">
        <v>360</v>
      </c>
      <c r="B46" s="27" t="s">
        <v>417</v>
      </c>
      <c r="C46" s="17" t="s">
        <v>418</v>
      </c>
      <c r="D46" s="33" t="s">
        <v>418</v>
      </c>
      <c r="E46" s="34" t="s">
        <v>351</v>
      </c>
      <c r="F46" s="27"/>
      <c r="G46" s="27"/>
      <c r="H46" s="27"/>
      <c r="I46" s="27"/>
      <c r="J46" s="27"/>
      <c r="K46" s="27"/>
      <c r="L46" s="27"/>
      <c r="M46" s="27"/>
      <c r="N46" s="27"/>
      <c r="O46" s="27"/>
      <c r="P46" s="27"/>
      <c r="Q46" s="27"/>
      <c r="R46" s="27"/>
      <c r="S46" s="27"/>
      <c r="T46" s="27"/>
      <c r="U46" s="27"/>
      <c r="V46" s="27"/>
      <c r="W46" s="27"/>
      <c r="X46" s="27"/>
      <c r="Y46" s="27"/>
      <c r="Z46" s="27"/>
    </row>
    <row r="47" ht="15.75" customHeight="1">
      <c r="A47" s="29" t="s">
        <v>360</v>
      </c>
      <c r="B47" s="27" t="s">
        <v>419</v>
      </c>
      <c r="C47" s="17" t="s">
        <v>420</v>
      </c>
      <c r="D47" s="33" t="s">
        <v>420</v>
      </c>
      <c r="E47" s="34" t="s">
        <v>351</v>
      </c>
      <c r="F47" s="27"/>
      <c r="G47" s="27"/>
      <c r="H47" s="27"/>
      <c r="I47" s="27"/>
      <c r="J47" s="27"/>
      <c r="K47" s="27"/>
      <c r="L47" s="27"/>
      <c r="M47" s="27"/>
      <c r="N47" s="27"/>
      <c r="O47" s="27"/>
      <c r="P47" s="27"/>
      <c r="Q47" s="27"/>
      <c r="R47" s="27"/>
      <c r="S47" s="27"/>
      <c r="T47" s="27"/>
      <c r="U47" s="27"/>
      <c r="V47" s="27"/>
      <c r="W47" s="27"/>
      <c r="X47" s="27"/>
      <c r="Y47" s="27"/>
      <c r="Z47" s="27"/>
    </row>
    <row r="48" ht="15.75" customHeight="1">
      <c r="A48" s="29" t="s">
        <v>360</v>
      </c>
      <c r="B48" s="27" t="s">
        <v>421</v>
      </c>
      <c r="C48" s="17" t="s">
        <v>422</v>
      </c>
      <c r="D48" s="33" t="s">
        <v>422</v>
      </c>
      <c r="E48" s="34" t="s">
        <v>351</v>
      </c>
      <c r="F48" s="27"/>
      <c r="G48" s="27"/>
      <c r="H48" s="27"/>
      <c r="I48" s="27"/>
      <c r="J48" s="27"/>
      <c r="K48" s="27"/>
      <c r="L48" s="27"/>
      <c r="M48" s="27"/>
      <c r="N48" s="27"/>
      <c r="O48" s="27"/>
      <c r="P48" s="27"/>
      <c r="Q48" s="27"/>
      <c r="R48" s="27"/>
      <c r="S48" s="27"/>
      <c r="T48" s="27"/>
      <c r="U48" s="27"/>
      <c r="V48" s="27"/>
      <c r="W48" s="27"/>
      <c r="X48" s="27"/>
      <c r="Y48" s="27"/>
      <c r="Z48" s="27"/>
    </row>
    <row r="49" ht="15.75" customHeight="1">
      <c r="A49" s="29" t="s">
        <v>360</v>
      </c>
      <c r="B49" s="27" t="s">
        <v>423</v>
      </c>
      <c r="C49" s="17" t="s">
        <v>424</v>
      </c>
      <c r="D49" s="33" t="s">
        <v>424</v>
      </c>
      <c r="E49" s="34" t="s">
        <v>351</v>
      </c>
      <c r="F49" s="27"/>
      <c r="G49" s="27"/>
      <c r="H49" s="27"/>
      <c r="I49" s="27"/>
      <c r="J49" s="27"/>
      <c r="K49" s="27"/>
      <c r="L49" s="27"/>
      <c r="M49" s="27"/>
      <c r="N49" s="27"/>
      <c r="O49" s="27"/>
      <c r="P49" s="27"/>
      <c r="Q49" s="27"/>
      <c r="R49" s="27"/>
      <c r="S49" s="27"/>
      <c r="T49" s="27"/>
      <c r="U49" s="27"/>
      <c r="V49" s="27"/>
      <c r="W49" s="27"/>
      <c r="X49" s="27"/>
      <c r="Y49" s="27"/>
      <c r="Z49" s="27"/>
    </row>
    <row r="50" ht="15.75" customHeight="1">
      <c r="A50" s="29" t="s">
        <v>360</v>
      </c>
      <c r="B50" s="27" t="s">
        <v>425</v>
      </c>
      <c r="C50" s="17" t="s">
        <v>426</v>
      </c>
      <c r="D50" s="33" t="s">
        <v>426</v>
      </c>
      <c r="E50" s="34" t="s">
        <v>351</v>
      </c>
      <c r="F50" s="27"/>
      <c r="G50" s="27"/>
      <c r="H50" s="27"/>
      <c r="I50" s="27"/>
      <c r="J50" s="27"/>
      <c r="K50" s="27"/>
      <c r="L50" s="27"/>
      <c r="M50" s="27"/>
      <c r="N50" s="27"/>
      <c r="O50" s="27"/>
      <c r="P50" s="27"/>
      <c r="Q50" s="27"/>
      <c r="R50" s="27"/>
      <c r="S50" s="27"/>
      <c r="T50" s="27"/>
      <c r="U50" s="27"/>
      <c r="V50" s="27"/>
      <c r="W50" s="27"/>
      <c r="X50" s="27"/>
      <c r="Y50" s="27"/>
      <c r="Z50" s="27"/>
    </row>
    <row r="51" ht="15.75" customHeight="1">
      <c r="A51" s="29" t="s">
        <v>360</v>
      </c>
      <c r="B51" s="20" t="s">
        <v>427</v>
      </c>
      <c r="C51" s="17" t="s">
        <v>428</v>
      </c>
      <c r="D51" s="33" t="s">
        <v>428</v>
      </c>
      <c r="E51" s="34" t="s">
        <v>351</v>
      </c>
      <c r="F51" s="27"/>
      <c r="G51" s="27"/>
      <c r="H51" s="27"/>
      <c r="I51" s="27"/>
      <c r="J51" s="27"/>
      <c r="K51" s="27"/>
      <c r="L51" s="27"/>
      <c r="M51" s="27"/>
      <c r="N51" s="27"/>
      <c r="O51" s="27"/>
      <c r="P51" s="27"/>
      <c r="Q51" s="27"/>
      <c r="R51" s="27"/>
      <c r="S51" s="27"/>
      <c r="T51" s="27"/>
      <c r="U51" s="27"/>
      <c r="V51" s="27"/>
      <c r="W51" s="27"/>
      <c r="X51" s="27"/>
      <c r="Y51" s="27"/>
      <c r="Z51" s="27"/>
    </row>
    <row r="52" ht="15.75" customHeight="1">
      <c r="A52" s="29" t="s">
        <v>360</v>
      </c>
      <c r="B52" s="27" t="s">
        <v>429</v>
      </c>
      <c r="C52" s="17" t="s">
        <v>430</v>
      </c>
      <c r="D52" s="33" t="s">
        <v>430</v>
      </c>
      <c r="E52" s="34" t="s">
        <v>351</v>
      </c>
      <c r="F52" s="27"/>
      <c r="G52" s="27"/>
      <c r="H52" s="27"/>
      <c r="I52" s="27"/>
      <c r="J52" s="27"/>
      <c r="K52" s="27"/>
      <c r="L52" s="27"/>
      <c r="M52" s="27"/>
      <c r="N52" s="27"/>
      <c r="O52" s="27"/>
      <c r="P52" s="27"/>
      <c r="Q52" s="27"/>
      <c r="R52" s="27"/>
      <c r="S52" s="27"/>
      <c r="T52" s="27"/>
      <c r="U52" s="27"/>
      <c r="V52" s="27"/>
      <c r="W52" s="27"/>
      <c r="X52" s="27"/>
      <c r="Y52" s="27"/>
      <c r="Z52" s="27"/>
    </row>
    <row r="53" ht="15.75" customHeight="1">
      <c r="A53" s="29" t="s">
        <v>360</v>
      </c>
      <c r="B53" s="20" t="s">
        <v>431</v>
      </c>
      <c r="C53" s="17" t="s">
        <v>432</v>
      </c>
      <c r="D53" s="33" t="s">
        <v>432</v>
      </c>
      <c r="E53" s="34" t="s">
        <v>351</v>
      </c>
      <c r="F53" s="27"/>
      <c r="G53" s="27"/>
      <c r="H53" s="27"/>
      <c r="I53" s="27"/>
      <c r="J53" s="27"/>
      <c r="K53" s="27"/>
      <c r="L53" s="27"/>
      <c r="M53" s="27"/>
      <c r="N53" s="27"/>
      <c r="O53" s="27"/>
      <c r="P53" s="27"/>
      <c r="Q53" s="27"/>
      <c r="R53" s="27"/>
      <c r="S53" s="27"/>
      <c r="T53" s="27"/>
      <c r="U53" s="27"/>
      <c r="V53" s="27"/>
      <c r="W53" s="27"/>
      <c r="X53" s="27"/>
      <c r="Y53" s="27"/>
      <c r="Z53" s="27"/>
    </row>
    <row r="54" ht="15.75" customHeight="1">
      <c r="A54" s="29" t="s">
        <v>360</v>
      </c>
      <c r="B54" s="27" t="s">
        <v>433</v>
      </c>
      <c r="C54" s="17" t="s">
        <v>434</v>
      </c>
      <c r="D54" s="33" t="s">
        <v>434</v>
      </c>
      <c r="E54" s="34" t="s">
        <v>351</v>
      </c>
      <c r="F54" s="27"/>
      <c r="G54" s="27"/>
      <c r="H54" s="27"/>
      <c r="I54" s="27"/>
      <c r="J54" s="27"/>
      <c r="K54" s="27"/>
      <c r="L54" s="27"/>
      <c r="M54" s="27"/>
      <c r="N54" s="27"/>
      <c r="O54" s="27"/>
      <c r="P54" s="27"/>
      <c r="Q54" s="27"/>
      <c r="R54" s="27"/>
      <c r="S54" s="27"/>
      <c r="T54" s="27"/>
      <c r="U54" s="27"/>
      <c r="V54" s="27"/>
      <c r="W54" s="27"/>
      <c r="X54" s="27"/>
      <c r="Y54" s="27"/>
      <c r="Z54" s="27"/>
    </row>
    <row r="55" ht="15.75" customHeight="1">
      <c r="A55" s="29" t="s">
        <v>360</v>
      </c>
      <c r="B55" s="20" t="s">
        <v>435</v>
      </c>
      <c r="C55" s="17" t="s">
        <v>436</v>
      </c>
      <c r="D55" s="33" t="s">
        <v>436</v>
      </c>
      <c r="E55" s="34" t="s">
        <v>351</v>
      </c>
      <c r="F55" s="27"/>
      <c r="G55" s="27"/>
      <c r="H55" s="27"/>
      <c r="I55" s="27"/>
      <c r="J55" s="27"/>
      <c r="K55" s="27"/>
      <c r="L55" s="27"/>
      <c r="M55" s="27"/>
      <c r="N55" s="27"/>
      <c r="O55" s="27"/>
      <c r="P55" s="27"/>
      <c r="Q55" s="27"/>
      <c r="R55" s="27"/>
      <c r="S55" s="27"/>
      <c r="T55" s="27"/>
      <c r="U55" s="27"/>
      <c r="V55" s="27"/>
      <c r="W55" s="27"/>
      <c r="X55" s="27"/>
      <c r="Y55" s="27"/>
      <c r="Z55" s="27"/>
    </row>
    <row r="56" ht="15.75" customHeight="1">
      <c r="A56" s="29" t="s">
        <v>360</v>
      </c>
      <c r="B56" s="27" t="s">
        <v>437</v>
      </c>
      <c r="C56" s="17" t="s">
        <v>438</v>
      </c>
      <c r="D56" s="33" t="s">
        <v>438</v>
      </c>
      <c r="E56" s="34" t="s">
        <v>351</v>
      </c>
      <c r="F56" s="27"/>
      <c r="G56" s="27"/>
      <c r="H56" s="27"/>
      <c r="I56" s="27"/>
      <c r="J56" s="27"/>
      <c r="K56" s="27"/>
      <c r="L56" s="27"/>
      <c r="M56" s="27"/>
      <c r="N56" s="27"/>
      <c r="O56" s="27"/>
      <c r="P56" s="27"/>
      <c r="Q56" s="27"/>
      <c r="R56" s="27"/>
      <c r="S56" s="27"/>
      <c r="T56" s="27"/>
      <c r="U56" s="27"/>
      <c r="V56" s="27"/>
      <c r="W56" s="27"/>
      <c r="X56" s="27"/>
      <c r="Y56" s="27"/>
      <c r="Z56" s="27"/>
    </row>
    <row r="57" ht="15.75" customHeight="1">
      <c r="A57" s="29" t="s">
        <v>360</v>
      </c>
      <c r="B57" s="27" t="s">
        <v>439</v>
      </c>
      <c r="C57" s="17" t="s">
        <v>440</v>
      </c>
      <c r="D57" s="33" t="s">
        <v>440</v>
      </c>
      <c r="E57" s="34" t="s">
        <v>351</v>
      </c>
      <c r="F57" s="27"/>
      <c r="G57" s="27"/>
      <c r="H57" s="27"/>
      <c r="I57" s="27"/>
      <c r="J57" s="27"/>
      <c r="K57" s="27"/>
      <c r="L57" s="27"/>
      <c r="M57" s="27"/>
      <c r="N57" s="27"/>
      <c r="O57" s="27"/>
      <c r="P57" s="27"/>
      <c r="Q57" s="27"/>
      <c r="R57" s="27"/>
      <c r="S57" s="27"/>
      <c r="T57" s="27"/>
      <c r="U57" s="27"/>
      <c r="V57" s="27"/>
      <c r="W57" s="27"/>
      <c r="X57" s="27"/>
      <c r="Y57" s="27"/>
      <c r="Z57" s="27"/>
    </row>
    <row r="58" ht="15.75" customHeight="1">
      <c r="A58" s="29" t="s">
        <v>360</v>
      </c>
      <c r="B58" s="20" t="s">
        <v>441</v>
      </c>
      <c r="C58" s="17" t="s">
        <v>442</v>
      </c>
      <c r="D58" s="33" t="s">
        <v>442</v>
      </c>
      <c r="E58" s="34" t="s">
        <v>351</v>
      </c>
      <c r="F58" s="27"/>
      <c r="G58" s="27"/>
      <c r="H58" s="27"/>
      <c r="I58" s="27"/>
      <c r="J58" s="27"/>
      <c r="K58" s="27"/>
      <c r="L58" s="27"/>
      <c r="M58" s="27"/>
      <c r="N58" s="27"/>
      <c r="O58" s="27"/>
      <c r="P58" s="27"/>
      <c r="Q58" s="27"/>
      <c r="R58" s="27"/>
      <c r="S58" s="27"/>
      <c r="T58" s="27"/>
      <c r="U58" s="27"/>
      <c r="V58" s="27"/>
      <c r="W58" s="27"/>
      <c r="X58" s="27"/>
      <c r="Y58" s="27"/>
      <c r="Z58" s="27"/>
    </row>
    <row r="59" ht="15.75" customHeight="1">
      <c r="A59" s="29" t="s">
        <v>360</v>
      </c>
      <c r="B59" s="20" t="s">
        <v>443</v>
      </c>
      <c r="C59" s="17" t="s">
        <v>444</v>
      </c>
      <c r="D59" s="33" t="s">
        <v>444</v>
      </c>
      <c r="E59" s="34" t="s">
        <v>351</v>
      </c>
      <c r="F59" s="27"/>
      <c r="G59" s="27"/>
      <c r="H59" s="27"/>
      <c r="I59" s="27"/>
      <c r="J59" s="27"/>
      <c r="K59" s="27"/>
      <c r="L59" s="27"/>
      <c r="M59" s="27"/>
      <c r="N59" s="27"/>
      <c r="O59" s="27"/>
      <c r="P59" s="27"/>
      <c r="Q59" s="27"/>
      <c r="R59" s="27"/>
      <c r="S59" s="27"/>
      <c r="T59" s="27"/>
      <c r="U59" s="27"/>
      <c r="V59" s="27"/>
      <c r="W59" s="27"/>
      <c r="X59" s="27"/>
      <c r="Y59" s="27"/>
      <c r="Z59" s="27"/>
    </row>
    <row r="60" ht="15.75" customHeight="1">
      <c r="A60" s="29" t="s">
        <v>360</v>
      </c>
      <c r="B60" s="20" t="s">
        <v>445</v>
      </c>
      <c r="C60" s="17" t="s">
        <v>446</v>
      </c>
      <c r="D60" s="33" t="s">
        <v>446</v>
      </c>
      <c r="E60" s="34" t="s">
        <v>351</v>
      </c>
      <c r="F60" s="27"/>
      <c r="G60" s="27"/>
      <c r="H60" s="27"/>
      <c r="I60" s="27"/>
      <c r="J60" s="27"/>
      <c r="K60" s="27"/>
      <c r="L60" s="27"/>
      <c r="M60" s="27"/>
      <c r="N60" s="27"/>
      <c r="O60" s="27"/>
      <c r="P60" s="27"/>
      <c r="Q60" s="27"/>
      <c r="R60" s="27"/>
      <c r="S60" s="27"/>
      <c r="T60" s="27"/>
      <c r="U60" s="27"/>
      <c r="V60" s="27"/>
      <c r="W60" s="27"/>
      <c r="X60" s="27"/>
      <c r="Y60" s="27"/>
      <c r="Z60" s="27"/>
    </row>
    <row r="61" ht="15.75" customHeight="1">
      <c r="A61" s="29" t="s">
        <v>360</v>
      </c>
      <c r="B61" s="20" t="s">
        <v>447</v>
      </c>
      <c r="C61" s="17" t="s">
        <v>448</v>
      </c>
      <c r="D61" s="33" t="s">
        <v>448</v>
      </c>
      <c r="E61" s="34" t="s">
        <v>351</v>
      </c>
      <c r="F61" s="27"/>
      <c r="G61" s="27"/>
      <c r="H61" s="27"/>
      <c r="I61" s="27"/>
      <c r="J61" s="27"/>
      <c r="K61" s="27"/>
      <c r="L61" s="27"/>
      <c r="M61" s="27"/>
      <c r="N61" s="27"/>
      <c r="O61" s="27"/>
      <c r="P61" s="27"/>
      <c r="Q61" s="27"/>
      <c r="R61" s="27"/>
      <c r="S61" s="27"/>
      <c r="T61" s="27"/>
      <c r="U61" s="27"/>
      <c r="V61" s="27"/>
      <c r="W61" s="27"/>
      <c r="X61" s="27"/>
      <c r="Y61" s="27"/>
      <c r="Z61" s="27"/>
    </row>
    <row r="62" ht="15.75" customHeight="1">
      <c r="A62" s="29" t="s">
        <v>360</v>
      </c>
      <c r="B62" s="20" t="s">
        <v>449</v>
      </c>
      <c r="C62" s="17" t="s">
        <v>450</v>
      </c>
      <c r="D62" s="33" t="s">
        <v>450</v>
      </c>
      <c r="E62" s="34" t="s">
        <v>351</v>
      </c>
      <c r="F62" s="27"/>
      <c r="G62" s="27"/>
      <c r="H62" s="27"/>
      <c r="I62" s="27"/>
      <c r="J62" s="27"/>
      <c r="K62" s="27"/>
      <c r="L62" s="27"/>
      <c r="M62" s="27"/>
      <c r="N62" s="27"/>
      <c r="O62" s="27"/>
      <c r="P62" s="27"/>
      <c r="Q62" s="27"/>
      <c r="R62" s="27"/>
      <c r="S62" s="27"/>
      <c r="T62" s="27"/>
      <c r="U62" s="27"/>
      <c r="V62" s="27"/>
      <c r="W62" s="27"/>
      <c r="X62" s="27"/>
      <c r="Y62" s="27"/>
      <c r="Z62" s="27"/>
    </row>
    <row r="63" ht="15.75" customHeight="1">
      <c r="A63" s="29" t="s">
        <v>360</v>
      </c>
      <c r="B63" s="27" t="s">
        <v>451</v>
      </c>
      <c r="C63" s="17" t="s">
        <v>452</v>
      </c>
      <c r="D63" s="33" t="s">
        <v>452</v>
      </c>
      <c r="E63" s="34" t="s">
        <v>351</v>
      </c>
      <c r="F63" s="27"/>
      <c r="G63" s="27"/>
      <c r="H63" s="27"/>
      <c r="I63" s="27"/>
      <c r="J63" s="27"/>
      <c r="K63" s="27"/>
      <c r="L63" s="27"/>
      <c r="M63" s="27"/>
      <c r="N63" s="27"/>
      <c r="O63" s="27"/>
      <c r="P63" s="27"/>
      <c r="Q63" s="27"/>
      <c r="R63" s="27"/>
      <c r="S63" s="27"/>
      <c r="T63" s="27"/>
      <c r="U63" s="27"/>
      <c r="V63" s="27"/>
      <c r="W63" s="27"/>
      <c r="X63" s="27"/>
      <c r="Y63" s="27"/>
      <c r="Z63" s="27"/>
    </row>
    <row r="64" ht="15.75" customHeight="1">
      <c r="A64" s="29" t="s">
        <v>360</v>
      </c>
      <c r="B64" s="27" t="s">
        <v>453</v>
      </c>
      <c r="C64" s="17" t="s">
        <v>454</v>
      </c>
      <c r="D64" s="33" t="s">
        <v>454</v>
      </c>
      <c r="E64" s="34" t="s">
        <v>351</v>
      </c>
      <c r="F64" s="27"/>
      <c r="G64" s="27"/>
      <c r="H64" s="27"/>
      <c r="I64" s="27"/>
      <c r="J64" s="27"/>
      <c r="K64" s="27"/>
      <c r="L64" s="27"/>
      <c r="M64" s="27"/>
      <c r="N64" s="27"/>
      <c r="O64" s="27"/>
      <c r="P64" s="27"/>
      <c r="Q64" s="27"/>
      <c r="R64" s="27"/>
      <c r="S64" s="27"/>
      <c r="T64" s="27"/>
      <c r="U64" s="27"/>
      <c r="V64" s="27"/>
      <c r="W64" s="27"/>
      <c r="X64" s="27"/>
      <c r="Y64" s="27"/>
      <c r="Z64" s="27"/>
    </row>
    <row r="65" ht="15.75" customHeight="1">
      <c r="A65" s="29" t="s">
        <v>360</v>
      </c>
      <c r="B65" s="9" t="s">
        <v>455</v>
      </c>
      <c r="C65" s="17" t="s">
        <v>456</v>
      </c>
      <c r="D65" s="33" t="s">
        <v>456</v>
      </c>
      <c r="E65" s="34" t="s">
        <v>340</v>
      </c>
      <c r="F65" s="27"/>
      <c r="G65" s="27"/>
      <c r="H65" s="27"/>
      <c r="I65" s="27"/>
      <c r="J65" s="27"/>
      <c r="K65" s="27"/>
      <c r="L65" s="27"/>
      <c r="M65" s="27"/>
      <c r="N65" s="27"/>
      <c r="O65" s="27"/>
      <c r="P65" s="27"/>
      <c r="Q65" s="27"/>
      <c r="R65" s="27"/>
      <c r="S65" s="27"/>
      <c r="T65" s="27"/>
      <c r="U65" s="27"/>
      <c r="V65" s="27"/>
      <c r="W65" s="27"/>
      <c r="X65" s="27"/>
      <c r="Y65" s="27"/>
      <c r="Z65" s="27"/>
    </row>
    <row r="66" ht="15.75" customHeight="1">
      <c r="A66" s="29" t="s">
        <v>360</v>
      </c>
      <c r="B66" s="27" t="s">
        <v>457</v>
      </c>
      <c r="C66" s="17" t="s">
        <v>458</v>
      </c>
      <c r="D66" s="33" t="s">
        <v>458</v>
      </c>
      <c r="E66" s="34" t="s">
        <v>340</v>
      </c>
      <c r="F66" s="27"/>
      <c r="G66" s="27"/>
      <c r="H66" s="27"/>
      <c r="I66" s="27"/>
      <c r="J66" s="27"/>
      <c r="K66" s="27"/>
      <c r="L66" s="27"/>
      <c r="M66" s="27"/>
      <c r="N66" s="27"/>
      <c r="O66" s="27"/>
      <c r="P66" s="27"/>
      <c r="Q66" s="27"/>
      <c r="R66" s="27"/>
      <c r="S66" s="27"/>
      <c r="T66" s="27"/>
      <c r="U66" s="27"/>
      <c r="V66" s="27"/>
      <c r="W66" s="27"/>
      <c r="X66" s="27"/>
      <c r="Y66" s="27"/>
      <c r="Z66" s="27"/>
    </row>
    <row r="67" ht="15.75" customHeight="1">
      <c r="A67" s="29" t="s">
        <v>360</v>
      </c>
      <c r="B67" s="30" t="s">
        <v>459</v>
      </c>
      <c r="C67" s="17" t="s">
        <v>460</v>
      </c>
      <c r="D67" s="33" t="s">
        <v>460</v>
      </c>
      <c r="E67" s="34" t="s">
        <v>340</v>
      </c>
      <c r="F67" s="27"/>
      <c r="G67" s="27"/>
      <c r="H67" s="27"/>
      <c r="I67" s="27"/>
      <c r="J67" s="27"/>
      <c r="K67" s="27"/>
      <c r="L67" s="27"/>
      <c r="M67" s="27"/>
      <c r="N67" s="27"/>
      <c r="O67" s="27"/>
      <c r="P67" s="27"/>
      <c r="Q67" s="27"/>
      <c r="R67" s="27"/>
      <c r="S67" s="27"/>
      <c r="T67" s="27"/>
      <c r="U67" s="27"/>
      <c r="V67" s="27"/>
      <c r="W67" s="27"/>
      <c r="X67" s="27"/>
      <c r="Y67" s="27"/>
      <c r="Z67" s="27"/>
    </row>
    <row r="68" ht="15.75" customHeight="1">
      <c r="A68" s="29" t="s">
        <v>360</v>
      </c>
      <c r="B68" s="20" t="s">
        <v>461</v>
      </c>
      <c r="C68" s="17" t="s">
        <v>462</v>
      </c>
      <c r="D68" s="33" t="s">
        <v>462</v>
      </c>
      <c r="E68" s="34" t="s">
        <v>340</v>
      </c>
      <c r="F68" s="27"/>
      <c r="G68" s="27"/>
      <c r="H68" s="27"/>
      <c r="I68" s="27"/>
      <c r="J68" s="27"/>
      <c r="K68" s="27"/>
      <c r="L68" s="27"/>
      <c r="M68" s="27"/>
      <c r="N68" s="27"/>
      <c r="O68" s="27"/>
      <c r="P68" s="27"/>
      <c r="Q68" s="27"/>
      <c r="R68" s="27"/>
      <c r="S68" s="27"/>
      <c r="T68" s="27"/>
      <c r="U68" s="27"/>
      <c r="V68" s="27"/>
      <c r="W68" s="27"/>
      <c r="X68" s="27"/>
      <c r="Y68" s="27"/>
      <c r="Z68" s="27"/>
    </row>
    <row r="69" ht="15.75" customHeight="1">
      <c r="A69" s="29" t="s">
        <v>360</v>
      </c>
      <c r="B69" s="27" t="s">
        <v>463</v>
      </c>
      <c r="C69" s="17" t="s">
        <v>464</v>
      </c>
      <c r="D69" s="33" t="s">
        <v>464</v>
      </c>
      <c r="E69" s="34" t="s">
        <v>340</v>
      </c>
      <c r="F69" s="27"/>
      <c r="G69" s="27"/>
      <c r="H69" s="27"/>
      <c r="I69" s="27"/>
      <c r="J69" s="27"/>
      <c r="K69" s="27"/>
      <c r="L69" s="27"/>
      <c r="M69" s="27"/>
      <c r="N69" s="27"/>
      <c r="O69" s="27"/>
      <c r="P69" s="27"/>
      <c r="Q69" s="27"/>
      <c r="R69" s="27"/>
      <c r="S69" s="27"/>
      <c r="T69" s="27"/>
      <c r="U69" s="27"/>
      <c r="V69" s="27"/>
      <c r="W69" s="27"/>
      <c r="X69" s="27"/>
      <c r="Y69" s="27"/>
      <c r="Z69" s="27"/>
    </row>
    <row r="70" ht="15.75" customHeight="1">
      <c r="A70" s="29" t="s">
        <v>360</v>
      </c>
      <c r="B70" s="9" t="s">
        <v>465</v>
      </c>
      <c r="C70" s="17" t="s">
        <v>466</v>
      </c>
      <c r="D70" s="33" t="s">
        <v>466</v>
      </c>
      <c r="E70" s="34" t="s">
        <v>340</v>
      </c>
      <c r="F70" s="27"/>
      <c r="G70" s="27"/>
      <c r="H70" s="27"/>
      <c r="I70" s="27"/>
      <c r="J70" s="27"/>
      <c r="K70" s="27"/>
      <c r="L70" s="27"/>
      <c r="M70" s="27"/>
      <c r="N70" s="27"/>
      <c r="O70" s="27"/>
      <c r="P70" s="27"/>
      <c r="Q70" s="27"/>
      <c r="R70" s="27"/>
      <c r="S70" s="27"/>
      <c r="T70" s="27"/>
      <c r="U70" s="27"/>
      <c r="V70" s="27"/>
      <c r="W70" s="27"/>
      <c r="X70" s="27"/>
      <c r="Y70" s="27"/>
      <c r="Z70" s="27"/>
    </row>
    <row r="71" ht="15.75" customHeight="1">
      <c r="A71" s="29" t="s">
        <v>360</v>
      </c>
      <c r="B71" s="20" t="s">
        <v>467</v>
      </c>
      <c r="C71" s="17" t="s">
        <v>468</v>
      </c>
      <c r="D71" s="33" t="s">
        <v>468</v>
      </c>
      <c r="E71" s="34" t="s">
        <v>340</v>
      </c>
      <c r="F71" s="27"/>
      <c r="G71" s="27"/>
      <c r="H71" s="27"/>
      <c r="I71" s="27"/>
      <c r="J71" s="27"/>
      <c r="K71" s="27"/>
      <c r="L71" s="27"/>
      <c r="M71" s="27"/>
      <c r="N71" s="27"/>
      <c r="O71" s="27"/>
      <c r="P71" s="27"/>
      <c r="Q71" s="27"/>
      <c r="R71" s="27"/>
      <c r="S71" s="27"/>
      <c r="T71" s="27"/>
      <c r="U71" s="27"/>
      <c r="V71" s="27"/>
      <c r="W71" s="27"/>
      <c r="X71" s="27"/>
      <c r="Y71" s="27"/>
      <c r="Z71" s="27"/>
    </row>
    <row r="72" ht="15.75" customHeight="1">
      <c r="A72" s="29" t="s">
        <v>360</v>
      </c>
      <c r="B72" s="27" t="s">
        <v>469</v>
      </c>
      <c r="C72" s="17" t="s">
        <v>470</v>
      </c>
      <c r="D72" s="33" t="s">
        <v>470</v>
      </c>
      <c r="E72" s="34" t="s">
        <v>340</v>
      </c>
      <c r="F72" s="27"/>
      <c r="G72" s="27"/>
      <c r="H72" s="27"/>
      <c r="I72" s="27"/>
      <c r="J72" s="27"/>
      <c r="K72" s="27"/>
      <c r="L72" s="27"/>
      <c r="M72" s="27"/>
      <c r="N72" s="27"/>
      <c r="O72" s="27"/>
      <c r="P72" s="27"/>
      <c r="Q72" s="27"/>
      <c r="R72" s="27"/>
      <c r="S72" s="27"/>
      <c r="T72" s="27"/>
      <c r="U72" s="27"/>
      <c r="V72" s="27"/>
      <c r="W72" s="27"/>
      <c r="X72" s="27"/>
      <c r="Y72" s="27"/>
      <c r="Z72" s="27"/>
    </row>
    <row r="73" ht="15.75" customHeight="1">
      <c r="A73" s="29" t="s">
        <v>360</v>
      </c>
      <c r="B73" s="27" t="s">
        <v>471</v>
      </c>
      <c r="C73" s="17" t="s">
        <v>472</v>
      </c>
      <c r="D73" s="33" t="s">
        <v>472</v>
      </c>
      <c r="E73" s="34" t="s">
        <v>340</v>
      </c>
      <c r="F73" s="27"/>
      <c r="G73" s="27"/>
      <c r="H73" s="27"/>
      <c r="I73" s="27"/>
      <c r="J73" s="27"/>
      <c r="K73" s="27"/>
      <c r="L73" s="27"/>
      <c r="M73" s="27"/>
      <c r="N73" s="27"/>
      <c r="O73" s="27"/>
      <c r="P73" s="27"/>
      <c r="Q73" s="27"/>
      <c r="R73" s="27"/>
      <c r="S73" s="27"/>
      <c r="T73" s="27"/>
      <c r="U73" s="27"/>
      <c r="V73" s="27"/>
      <c r="W73" s="27"/>
      <c r="X73" s="27"/>
      <c r="Y73" s="27"/>
      <c r="Z73" s="27"/>
    </row>
    <row r="74" ht="15.75" customHeight="1">
      <c r="A74" s="29" t="s">
        <v>360</v>
      </c>
      <c r="B74" s="20" t="s">
        <v>473</v>
      </c>
      <c r="C74" s="17" t="s">
        <v>474</v>
      </c>
      <c r="D74" s="33" t="s">
        <v>474</v>
      </c>
      <c r="E74" s="34" t="s">
        <v>340</v>
      </c>
      <c r="F74" s="27"/>
      <c r="G74" s="27"/>
      <c r="H74" s="27"/>
      <c r="I74" s="27"/>
      <c r="J74" s="27"/>
      <c r="K74" s="27"/>
      <c r="L74" s="27"/>
      <c r="M74" s="27"/>
      <c r="N74" s="27"/>
      <c r="O74" s="27"/>
      <c r="P74" s="27"/>
      <c r="Q74" s="27"/>
      <c r="R74" s="27"/>
      <c r="S74" s="27"/>
      <c r="T74" s="27"/>
      <c r="U74" s="27"/>
      <c r="V74" s="27"/>
      <c r="W74" s="27"/>
      <c r="X74" s="27"/>
      <c r="Y74" s="27"/>
      <c r="Z74" s="27"/>
    </row>
    <row r="75" ht="15.75" customHeight="1">
      <c r="A75" s="29" t="s">
        <v>360</v>
      </c>
      <c r="B75" s="27" t="s">
        <v>475</v>
      </c>
      <c r="C75" s="17" t="s">
        <v>476</v>
      </c>
      <c r="D75" s="33" t="s">
        <v>476</v>
      </c>
      <c r="E75" s="34" t="s">
        <v>340</v>
      </c>
      <c r="F75" s="27"/>
      <c r="G75" s="27"/>
      <c r="H75" s="27"/>
      <c r="I75" s="27"/>
      <c r="J75" s="27"/>
      <c r="K75" s="27"/>
      <c r="L75" s="27"/>
      <c r="M75" s="27"/>
      <c r="N75" s="27"/>
      <c r="O75" s="27"/>
      <c r="P75" s="27"/>
      <c r="Q75" s="27"/>
      <c r="R75" s="27"/>
      <c r="S75" s="27"/>
      <c r="T75" s="27"/>
      <c r="U75" s="27"/>
      <c r="V75" s="27"/>
      <c r="W75" s="27"/>
      <c r="X75" s="27"/>
      <c r="Y75" s="27"/>
      <c r="Z75" s="27"/>
    </row>
    <row r="76" ht="15.75" customHeight="1">
      <c r="A76" s="29" t="s">
        <v>360</v>
      </c>
      <c r="B76" s="27" t="s">
        <v>477</v>
      </c>
      <c r="C76" s="17" t="s">
        <v>478</v>
      </c>
      <c r="D76" s="33" t="s">
        <v>478</v>
      </c>
      <c r="E76" s="34" t="s">
        <v>316</v>
      </c>
      <c r="F76" s="27"/>
      <c r="G76" s="27"/>
      <c r="H76" s="27"/>
      <c r="I76" s="27"/>
      <c r="J76" s="27"/>
      <c r="K76" s="27"/>
      <c r="L76" s="27"/>
      <c r="M76" s="27"/>
      <c r="N76" s="27"/>
      <c r="O76" s="27"/>
      <c r="P76" s="27"/>
      <c r="Q76" s="27"/>
      <c r="R76" s="27"/>
      <c r="S76" s="27"/>
      <c r="T76" s="27"/>
      <c r="U76" s="27"/>
      <c r="V76" s="27"/>
      <c r="W76" s="27"/>
      <c r="X76" s="27"/>
      <c r="Y76" s="27"/>
      <c r="Z76" s="27"/>
    </row>
    <row r="77" ht="15.75" customHeight="1">
      <c r="A77" s="29" t="s">
        <v>360</v>
      </c>
      <c r="B77" s="27" t="s">
        <v>479</v>
      </c>
      <c r="C77" s="17" t="s">
        <v>480</v>
      </c>
      <c r="D77" s="33" t="s">
        <v>480</v>
      </c>
      <c r="E77" s="34" t="s">
        <v>316</v>
      </c>
      <c r="F77" s="27"/>
      <c r="G77" s="27"/>
      <c r="H77" s="27"/>
      <c r="I77" s="27"/>
      <c r="J77" s="27"/>
      <c r="K77" s="27"/>
      <c r="L77" s="27"/>
      <c r="M77" s="27"/>
      <c r="N77" s="27"/>
      <c r="O77" s="27"/>
      <c r="P77" s="27"/>
      <c r="Q77" s="27"/>
      <c r="R77" s="27"/>
      <c r="S77" s="27"/>
      <c r="T77" s="27"/>
      <c r="U77" s="27"/>
      <c r="V77" s="27"/>
      <c r="W77" s="27"/>
      <c r="X77" s="27"/>
      <c r="Y77" s="27"/>
      <c r="Z77" s="27"/>
    </row>
    <row r="78" ht="15.75" customHeight="1">
      <c r="A78" s="29" t="s">
        <v>360</v>
      </c>
      <c r="B78" s="20" t="s">
        <v>481</v>
      </c>
      <c r="C78" s="17" t="s">
        <v>482</v>
      </c>
      <c r="D78" s="33" t="s">
        <v>482</v>
      </c>
      <c r="E78" s="34" t="s">
        <v>316</v>
      </c>
      <c r="F78" s="27"/>
      <c r="G78" s="27"/>
      <c r="H78" s="27"/>
      <c r="I78" s="27"/>
      <c r="J78" s="27"/>
      <c r="K78" s="27"/>
      <c r="L78" s="27"/>
      <c r="M78" s="27"/>
      <c r="N78" s="27"/>
      <c r="O78" s="27"/>
      <c r="P78" s="27"/>
      <c r="Q78" s="27"/>
      <c r="R78" s="27"/>
      <c r="S78" s="27"/>
      <c r="T78" s="27"/>
      <c r="U78" s="27"/>
      <c r="V78" s="27"/>
      <c r="W78" s="27"/>
      <c r="X78" s="27"/>
      <c r="Y78" s="27"/>
      <c r="Z78" s="27"/>
    </row>
    <row r="79" ht="15.75" customHeight="1">
      <c r="A79" s="29" t="s">
        <v>360</v>
      </c>
      <c r="B79" s="27" t="s">
        <v>483</v>
      </c>
      <c r="C79" s="17" t="s">
        <v>484</v>
      </c>
      <c r="D79" s="33" t="s">
        <v>484</v>
      </c>
      <c r="E79" s="34" t="s">
        <v>316</v>
      </c>
      <c r="F79" s="27"/>
      <c r="G79" s="27"/>
      <c r="H79" s="27"/>
      <c r="I79" s="27"/>
      <c r="J79" s="27"/>
      <c r="K79" s="27"/>
      <c r="L79" s="27"/>
      <c r="M79" s="27"/>
      <c r="N79" s="27"/>
      <c r="O79" s="27"/>
      <c r="P79" s="27"/>
      <c r="Q79" s="27"/>
      <c r="R79" s="27"/>
      <c r="S79" s="27"/>
      <c r="T79" s="27"/>
      <c r="U79" s="27"/>
      <c r="V79" s="27"/>
      <c r="W79" s="27"/>
      <c r="X79" s="27"/>
      <c r="Y79" s="27"/>
      <c r="Z79" s="27"/>
    </row>
    <row r="80" ht="15.75" customHeight="1">
      <c r="A80" s="29" t="s">
        <v>360</v>
      </c>
      <c r="B80" s="20" t="s">
        <v>485</v>
      </c>
      <c r="C80" s="17" t="s">
        <v>486</v>
      </c>
      <c r="D80" s="33" t="s">
        <v>486</v>
      </c>
      <c r="E80" s="34" t="s">
        <v>316</v>
      </c>
      <c r="F80" s="27"/>
      <c r="G80" s="27"/>
      <c r="H80" s="27"/>
      <c r="I80" s="27"/>
      <c r="J80" s="27"/>
      <c r="K80" s="27"/>
      <c r="L80" s="27"/>
      <c r="M80" s="27"/>
      <c r="N80" s="27"/>
      <c r="O80" s="27"/>
      <c r="P80" s="27"/>
      <c r="Q80" s="27"/>
      <c r="R80" s="27"/>
      <c r="S80" s="27"/>
      <c r="T80" s="27"/>
      <c r="U80" s="27"/>
      <c r="V80" s="27"/>
      <c r="W80" s="27"/>
      <c r="X80" s="27"/>
      <c r="Y80" s="27"/>
      <c r="Z80" s="27"/>
    </row>
    <row r="81" ht="15.75" customHeight="1">
      <c r="A81" s="29" t="s">
        <v>360</v>
      </c>
      <c r="B81" s="27" t="s">
        <v>487</v>
      </c>
      <c r="C81" s="17" t="s">
        <v>488</v>
      </c>
      <c r="D81" s="33" t="s">
        <v>488</v>
      </c>
      <c r="E81" s="34" t="s">
        <v>316</v>
      </c>
      <c r="F81" s="27"/>
      <c r="G81" s="27"/>
      <c r="H81" s="27"/>
      <c r="I81" s="27"/>
      <c r="J81" s="27"/>
      <c r="K81" s="27"/>
      <c r="L81" s="27"/>
      <c r="M81" s="27"/>
      <c r="N81" s="27"/>
      <c r="O81" s="27"/>
      <c r="P81" s="27"/>
      <c r="Q81" s="27"/>
      <c r="R81" s="27"/>
      <c r="S81" s="27"/>
      <c r="T81" s="27"/>
      <c r="U81" s="27"/>
      <c r="V81" s="27"/>
      <c r="W81" s="27"/>
      <c r="X81" s="27"/>
      <c r="Y81" s="27"/>
      <c r="Z81" s="27"/>
    </row>
    <row r="82" ht="15.75" customHeight="1">
      <c r="A82" s="29" t="s">
        <v>360</v>
      </c>
      <c r="B82" s="20" t="s">
        <v>489</v>
      </c>
      <c r="C82" s="17" t="s">
        <v>490</v>
      </c>
      <c r="D82" s="33" t="s">
        <v>490</v>
      </c>
      <c r="E82" s="34" t="s">
        <v>316</v>
      </c>
      <c r="F82" s="27"/>
      <c r="G82" s="27"/>
      <c r="H82" s="27"/>
      <c r="I82" s="27"/>
      <c r="J82" s="27"/>
      <c r="K82" s="27"/>
      <c r="L82" s="27"/>
      <c r="M82" s="27"/>
      <c r="N82" s="27"/>
      <c r="O82" s="27"/>
      <c r="P82" s="27"/>
      <c r="Q82" s="27"/>
      <c r="R82" s="27"/>
      <c r="S82" s="27"/>
      <c r="T82" s="27"/>
      <c r="U82" s="27"/>
      <c r="V82" s="27"/>
      <c r="W82" s="27"/>
      <c r="X82" s="27"/>
      <c r="Y82" s="27"/>
      <c r="Z82" s="27"/>
    </row>
    <row r="83" ht="15.75" customHeight="1">
      <c r="A83" s="29" t="s">
        <v>360</v>
      </c>
      <c r="B83" s="27" t="s">
        <v>491</v>
      </c>
      <c r="C83" s="17" t="s">
        <v>492</v>
      </c>
      <c r="D83" s="33" t="s">
        <v>492</v>
      </c>
      <c r="E83" s="34" t="s">
        <v>316</v>
      </c>
      <c r="F83" s="27"/>
      <c r="G83" s="27"/>
      <c r="H83" s="27"/>
      <c r="I83" s="27"/>
      <c r="J83" s="27"/>
      <c r="K83" s="27"/>
      <c r="L83" s="27"/>
      <c r="M83" s="27"/>
      <c r="N83" s="27"/>
      <c r="O83" s="27"/>
      <c r="P83" s="27"/>
      <c r="Q83" s="27"/>
      <c r="R83" s="27"/>
      <c r="S83" s="27"/>
      <c r="T83" s="27"/>
      <c r="U83" s="27"/>
      <c r="V83" s="27"/>
      <c r="W83" s="27"/>
      <c r="X83" s="27"/>
      <c r="Y83" s="27"/>
      <c r="Z83" s="27"/>
    </row>
    <row r="84" ht="15.75" customHeight="1">
      <c r="A84" s="29" t="s">
        <v>360</v>
      </c>
      <c r="B84" s="20" t="s">
        <v>493</v>
      </c>
      <c r="C84" s="17" t="s">
        <v>494</v>
      </c>
      <c r="D84" s="33" t="s">
        <v>494</v>
      </c>
      <c r="E84" s="34" t="s">
        <v>316</v>
      </c>
      <c r="F84" s="27"/>
      <c r="G84" s="27"/>
      <c r="H84" s="27"/>
      <c r="I84" s="27"/>
      <c r="J84" s="27"/>
      <c r="K84" s="27"/>
      <c r="L84" s="27"/>
      <c r="M84" s="27"/>
      <c r="N84" s="27"/>
      <c r="O84" s="27"/>
      <c r="P84" s="27"/>
      <c r="Q84" s="27"/>
      <c r="R84" s="27"/>
      <c r="S84" s="27"/>
      <c r="T84" s="27"/>
      <c r="U84" s="27"/>
      <c r="V84" s="27"/>
      <c r="W84" s="27"/>
      <c r="X84" s="27"/>
      <c r="Y84" s="27"/>
      <c r="Z84" s="27"/>
    </row>
    <row r="85" ht="15.75" customHeight="1">
      <c r="A85" s="29" t="s">
        <v>360</v>
      </c>
      <c r="B85" s="27" t="s">
        <v>495</v>
      </c>
      <c r="C85" s="17" t="s">
        <v>496</v>
      </c>
      <c r="D85" s="33" t="s">
        <v>496</v>
      </c>
      <c r="E85" s="34" t="s">
        <v>316</v>
      </c>
      <c r="F85" s="27"/>
      <c r="G85" s="27"/>
      <c r="H85" s="27"/>
      <c r="I85" s="27"/>
      <c r="J85" s="27"/>
      <c r="K85" s="27"/>
      <c r="L85" s="27"/>
      <c r="M85" s="27"/>
      <c r="N85" s="27"/>
      <c r="O85" s="27"/>
      <c r="P85" s="27"/>
      <c r="Q85" s="27"/>
      <c r="R85" s="27"/>
      <c r="S85" s="27"/>
      <c r="T85" s="27"/>
      <c r="U85" s="27"/>
      <c r="V85" s="27"/>
      <c r="W85" s="27"/>
      <c r="X85" s="27"/>
      <c r="Y85" s="27"/>
      <c r="Z85" s="27"/>
    </row>
    <row r="86" ht="15.75" customHeight="1">
      <c r="A86" s="29" t="s">
        <v>360</v>
      </c>
      <c r="B86" s="27" t="s">
        <v>497</v>
      </c>
      <c r="C86" s="17" t="s">
        <v>498</v>
      </c>
      <c r="D86" s="33" t="s">
        <v>498</v>
      </c>
      <c r="E86" s="34" t="s">
        <v>316</v>
      </c>
      <c r="F86" s="27"/>
      <c r="G86" s="27"/>
      <c r="H86" s="27"/>
      <c r="I86" s="27"/>
      <c r="J86" s="27"/>
      <c r="K86" s="27"/>
      <c r="L86" s="27"/>
      <c r="M86" s="27"/>
      <c r="N86" s="27"/>
      <c r="O86" s="27"/>
      <c r="P86" s="27"/>
      <c r="Q86" s="27"/>
      <c r="R86" s="27"/>
      <c r="S86" s="27"/>
      <c r="T86" s="27"/>
      <c r="U86" s="27"/>
      <c r="V86" s="27"/>
      <c r="W86" s="27"/>
      <c r="X86" s="27"/>
      <c r="Y86" s="27"/>
      <c r="Z86" s="27"/>
    </row>
    <row r="87" ht="15.75" customHeight="1">
      <c r="A87" s="29" t="s">
        <v>360</v>
      </c>
      <c r="B87" s="27" t="s">
        <v>499</v>
      </c>
      <c r="C87" s="17" t="s">
        <v>500</v>
      </c>
      <c r="D87" s="33" t="s">
        <v>500</v>
      </c>
      <c r="E87" s="34" t="s">
        <v>316</v>
      </c>
      <c r="F87" s="27"/>
      <c r="G87" s="27"/>
      <c r="H87" s="27"/>
      <c r="I87" s="27"/>
      <c r="J87" s="27"/>
      <c r="K87" s="27"/>
      <c r="L87" s="27"/>
      <c r="M87" s="27"/>
      <c r="N87" s="27"/>
      <c r="O87" s="27"/>
      <c r="P87" s="27"/>
      <c r="Q87" s="27"/>
      <c r="R87" s="27"/>
      <c r="S87" s="27"/>
      <c r="T87" s="27"/>
      <c r="U87" s="27"/>
      <c r="V87" s="27"/>
      <c r="W87" s="27"/>
      <c r="X87" s="27"/>
      <c r="Y87" s="27"/>
      <c r="Z87" s="27"/>
    </row>
    <row r="88" ht="15.75" customHeight="1">
      <c r="A88" s="29" t="s">
        <v>360</v>
      </c>
      <c r="B88" s="27" t="s">
        <v>501</v>
      </c>
      <c r="C88" s="17" t="s">
        <v>502</v>
      </c>
      <c r="D88" s="33" t="s">
        <v>502</v>
      </c>
      <c r="E88" s="34" t="s">
        <v>316</v>
      </c>
      <c r="F88" s="27"/>
      <c r="G88" s="27"/>
      <c r="H88" s="27"/>
      <c r="I88" s="27"/>
      <c r="J88" s="27"/>
      <c r="K88" s="27"/>
      <c r="L88" s="27"/>
      <c r="M88" s="27"/>
      <c r="N88" s="27"/>
      <c r="O88" s="27"/>
      <c r="P88" s="27"/>
      <c r="Q88" s="27"/>
      <c r="R88" s="27"/>
      <c r="S88" s="27"/>
      <c r="T88" s="27"/>
      <c r="U88" s="27"/>
      <c r="V88" s="27"/>
      <c r="W88" s="27"/>
      <c r="X88" s="27"/>
      <c r="Y88" s="27"/>
      <c r="Z88" s="27"/>
    </row>
    <row r="89" ht="15.75" customHeight="1">
      <c r="A89" s="29" t="s">
        <v>360</v>
      </c>
      <c r="B89" s="27" t="s">
        <v>503</v>
      </c>
      <c r="C89" s="17" t="s">
        <v>504</v>
      </c>
      <c r="D89" s="33" t="s">
        <v>504</v>
      </c>
      <c r="E89" s="34" t="s">
        <v>316</v>
      </c>
      <c r="F89" s="27"/>
      <c r="G89" s="27"/>
      <c r="H89" s="27"/>
      <c r="I89" s="27"/>
      <c r="J89" s="27"/>
      <c r="K89" s="27"/>
      <c r="L89" s="27"/>
      <c r="M89" s="27"/>
      <c r="N89" s="27"/>
      <c r="O89" s="27"/>
      <c r="P89" s="27"/>
      <c r="Q89" s="27"/>
      <c r="R89" s="27"/>
      <c r="S89" s="27"/>
      <c r="T89" s="27"/>
      <c r="U89" s="27"/>
      <c r="V89" s="27"/>
      <c r="W89" s="27"/>
      <c r="X89" s="27"/>
      <c r="Y89" s="27"/>
      <c r="Z89" s="27"/>
    </row>
    <row r="90" ht="15.75" customHeight="1">
      <c r="A90" s="29" t="s">
        <v>360</v>
      </c>
      <c r="B90" s="27" t="s">
        <v>505</v>
      </c>
      <c r="C90" s="17" t="s">
        <v>506</v>
      </c>
      <c r="D90" s="33" t="s">
        <v>506</v>
      </c>
      <c r="E90" s="34" t="s">
        <v>316</v>
      </c>
      <c r="F90" s="27"/>
      <c r="G90" s="27"/>
      <c r="H90" s="27"/>
      <c r="I90" s="27"/>
      <c r="J90" s="27"/>
      <c r="K90" s="27"/>
      <c r="L90" s="27"/>
      <c r="M90" s="27"/>
      <c r="N90" s="27"/>
      <c r="O90" s="27"/>
      <c r="P90" s="27"/>
      <c r="Q90" s="27"/>
      <c r="R90" s="27"/>
      <c r="S90" s="27"/>
      <c r="T90" s="27"/>
      <c r="U90" s="27"/>
      <c r="V90" s="27"/>
      <c r="W90" s="27"/>
      <c r="X90" s="27"/>
      <c r="Y90" s="27"/>
      <c r="Z90" s="27"/>
    </row>
    <row r="91" ht="15.75" customHeight="1">
      <c r="A91" s="29" t="s">
        <v>360</v>
      </c>
      <c r="B91" s="20" t="s">
        <v>507</v>
      </c>
      <c r="C91" s="17" t="s">
        <v>508</v>
      </c>
      <c r="D91" s="33" t="s">
        <v>508</v>
      </c>
      <c r="E91" s="34" t="s">
        <v>316</v>
      </c>
      <c r="F91" s="27"/>
      <c r="G91" s="27"/>
      <c r="H91" s="27"/>
      <c r="I91" s="27"/>
      <c r="J91" s="27"/>
      <c r="K91" s="27"/>
      <c r="L91" s="27"/>
      <c r="M91" s="27"/>
      <c r="N91" s="27"/>
      <c r="O91" s="27"/>
      <c r="P91" s="27"/>
      <c r="Q91" s="27"/>
      <c r="R91" s="27"/>
      <c r="S91" s="27"/>
      <c r="T91" s="27"/>
      <c r="U91" s="27"/>
      <c r="V91" s="27"/>
      <c r="W91" s="27"/>
      <c r="X91" s="27"/>
      <c r="Y91" s="27"/>
      <c r="Z91" s="27"/>
    </row>
    <row r="92" ht="15.75" customHeight="1">
      <c r="A92" s="29" t="s">
        <v>360</v>
      </c>
      <c r="B92" s="27" t="s">
        <v>509</v>
      </c>
      <c r="C92" s="17" t="s">
        <v>510</v>
      </c>
      <c r="D92" s="33" t="s">
        <v>510</v>
      </c>
      <c r="E92" s="34" t="s">
        <v>316</v>
      </c>
      <c r="F92" s="27"/>
      <c r="G92" s="27"/>
      <c r="H92" s="27"/>
      <c r="I92" s="27"/>
      <c r="J92" s="27"/>
      <c r="K92" s="27"/>
      <c r="L92" s="27"/>
      <c r="M92" s="27"/>
      <c r="N92" s="27"/>
      <c r="O92" s="27"/>
      <c r="P92" s="27"/>
      <c r="Q92" s="27"/>
      <c r="R92" s="27"/>
      <c r="S92" s="27"/>
      <c r="T92" s="27"/>
      <c r="U92" s="27"/>
      <c r="V92" s="27"/>
      <c r="W92" s="27"/>
      <c r="X92" s="27"/>
      <c r="Y92" s="27"/>
      <c r="Z92" s="27"/>
    </row>
    <row r="93" ht="15.75" customHeight="1">
      <c r="A93" s="29" t="s">
        <v>360</v>
      </c>
      <c r="B93" s="27" t="s">
        <v>511</v>
      </c>
      <c r="C93" s="17" t="s">
        <v>512</v>
      </c>
      <c r="D93" s="33" t="s">
        <v>512</v>
      </c>
      <c r="E93" s="34" t="s">
        <v>316</v>
      </c>
      <c r="F93" s="27"/>
      <c r="G93" s="27"/>
      <c r="H93" s="27"/>
      <c r="I93" s="27"/>
      <c r="J93" s="27"/>
      <c r="K93" s="27"/>
      <c r="L93" s="27"/>
      <c r="M93" s="27"/>
      <c r="N93" s="27"/>
      <c r="O93" s="27"/>
      <c r="P93" s="27"/>
      <c r="Q93" s="27"/>
      <c r="R93" s="27"/>
      <c r="S93" s="27"/>
      <c r="T93" s="27"/>
      <c r="U93" s="27"/>
      <c r="V93" s="27"/>
      <c r="W93" s="27"/>
      <c r="X93" s="27"/>
      <c r="Y93" s="27"/>
      <c r="Z93" s="27"/>
    </row>
    <row r="94" ht="15.75" customHeight="1">
      <c r="A94" s="29" t="s">
        <v>360</v>
      </c>
      <c r="B94" s="20" t="s">
        <v>513</v>
      </c>
      <c r="C94" s="17" t="s">
        <v>514</v>
      </c>
      <c r="D94" s="33" t="s">
        <v>514</v>
      </c>
      <c r="E94" s="34" t="s">
        <v>316</v>
      </c>
      <c r="F94" s="27"/>
      <c r="G94" s="27"/>
      <c r="H94" s="27"/>
      <c r="I94" s="27"/>
      <c r="J94" s="27"/>
      <c r="K94" s="27"/>
      <c r="L94" s="27"/>
      <c r="M94" s="27"/>
      <c r="N94" s="27"/>
      <c r="O94" s="27"/>
      <c r="P94" s="27"/>
      <c r="Q94" s="27"/>
      <c r="R94" s="27"/>
      <c r="S94" s="27"/>
      <c r="T94" s="27"/>
      <c r="U94" s="27"/>
      <c r="V94" s="27"/>
      <c r="W94" s="27"/>
      <c r="X94" s="27"/>
      <c r="Y94" s="27"/>
      <c r="Z94" s="27"/>
    </row>
    <row r="95" ht="15.75" customHeight="1">
      <c r="A95" s="29" t="s">
        <v>360</v>
      </c>
      <c r="B95" s="27" t="s">
        <v>515</v>
      </c>
      <c r="C95" s="17" t="s">
        <v>516</v>
      </c>
      <c r="D95" s="33" t="s">
        <v>516</v>
      </c>
      <c r="E95" s="34" t="s">
        <v>345</v>
      </c>
      <c r="F95" s="27"/>
      <c r="G95" s="27"/>
      <c r="H95" s="27"/>
      <c r="I95" s="27"/>
      <c r="J95" s="27"/>
      <c r="K95" s="27"/>
      <c r="L95" s="27"/>
      <c r="M95" s="27"/>
      <c r="N95" s="27"/>
      <c r="O95" s="27"/>
      <c r="P95" s="27"/>
      <c r="Q95" s="27"/>
      <c r="R95" s="27"/>
      <c r="S95" s="27"/>
      <c r="T95" s="27"/>
      <c r="U95" s="27"/>
      <c r="V95" s="27"/>
      <c r="W95" s="27"/>
      <c r="X95" s="27"/>
      <c r="Y95" s="27"/>
      <c r="Z95" s="27"/>
    </row>
    <row r="96" ht="15.75" customHeight="1">
      <c r="A96" s="29" t="s">
        <v>360</v>
      </c>
      <c r="B96" s="27" t="s">
        <v>517</v>
      </c>
      <c r="C96" s="17" t="s">
        <v>518</v>
      </c>
      <c r="D96" s="33" t="s">
        <v>518</v>
      </c>
      <c r="E96" s="34" t="s">
        <v>345</v>
      </c>
      <c r="F96" s="27"/>
      <c r="G96" s="27"/>
      <c r="H96" s="27"/>
      <c r="I96" s="27"/>
      <c r="J96" s="27"/>
      <c r="K96" s="27"/>
      <c r="L96" s="27"/>
      <c r="M96" s="27"/>
      <c r="N96" s="27"/>
      <c r="O96" s="27"/>
      <c r="P96" s="27"/>
      <c r="Q96" s="27"/>
      <c r="R96" s="27"/>
      <c r="S96" s="27"/>
      <c r="T96" s="27"/>
      <c r="U96" s="27"/>
      <c r="V96" s="27"/>
      <c r="W96" s="27"/>
      <c r="X96" s="27"/>
      <c r="Y96" s="27"/>
      <c r="Z96" s="27"/>
    </row>
    <row r="97" ht="15.75" customHeight="1">
      <c r="A97" s="29" t="s">
        <v>360</v>
      </c>
      <c r="B97" s="27" t="s">
        <v>519</v>
      </c>
      <c r="C97" s="17" t="s">
        <v>520</v>
      </c>
      <c r="D97" s="33" t="s">
        <v>520</v>
      </c>
      <c r="E97" s="34" t="s">
        <v>345</v>
      </c>
      <c r="F97" s="27"/>
      <c r="G97" s="27"/>
      <c r="H97" s="27"/>
      <c r="I97" s="27"/>
      <c r="J97" s="27"/>
      <c r="K97" s="27"/>
      <c r="L97" s="27"/>
      <c r="M97" s="27"/>
      <c r="N97" s="27"/>
      <c r="O97" s="27"/>
      <c r="P97" s="27"/>
      <c r="Q97" s="27"/>
      <c r="R97" s="27"/>
      <c r="S97" s="27"/>
      <c r="T97" s="27"/>
      <c r="U97" s="27"/>
      <c r="V97" s="27"/>
      <c r="W97" s="27"/>
      <c r="X97" s="27"/>
      <c r="Y97" s="27"/>
      <c r="Z97" s="27"/>
    </row>
    <row r="98" ht="15.75" customHeight="1">
      <c r="A98" s="29" t="s">
        <v>360</v>
      </c>
      <c r="B98" s="27" t="s">
        <v>521</v>
      </c>
      <c r="C98" s="17" t="s">
        <v>522</v>
      </c>
      <c r="D98" s="33" t="s">
        <v>522</v>
      </c>
      <c r="E98" s="34" t="s">
        <v>345</v>
      </c>
      <c r="F98" s="27"/>
      <c r="G98" s="27"/>
      <c r="H98" s="27"/>
      <c r="I98" s="27"/>
      <c r="J98" s="27"/>
      <c r="K98" s="27"/>
      <c r="L98" s="27"/>
      <c r="M98" s="27"/>
      <c r="N98" s="27"/>
      <c r="O98" s="27"/>
      <c r="P98" s="27"/>
      <c r="Q98" s="27"/>
      <c r="R98" s="27"/>
      <c r="S98" s="27"/>
      <c r="T98" s="27"/>
      <c r="U98" s="27"/>
      <c r="V98" s="27"/>
      <c r="W98" s="27"/>
      <c r="X98" s="27"/>
      <c r="Y98" s="27"/>
      <c r="Z98" s="27"/>
    </row>
    <row r="99" ht="15.75" customHeight="1">
      <c r="A99" s="29" t="s">
        <v>360</v>
      </c>
      <c r="B99" s="20" t="s">
        <v>523</v>
      </c>
      <c r="C99" s="17" t="s">
        <v>524</v>
      </c>
      <c r="D99" s="33" t="s">
        <v>524</v>
      </c>
      <c r="E99" s="34" t="s">
        <v>345</v>
      </c>
      <c r="F99" s="27"/>
      <c r="G99" s="27"/>
      <c r="H99" s="27"/>
      <c r="I99" s="27"/>
      <c r="J99" s="27"/>
      <c r="K99" s="27"/>
      <c r="L99" s="27"/>
      <c r="M99" s="27"/>
      <c r="N99" s="27"/>
      <c r="O99" s="27"/>
      <c r="P99" s="27"/>
      <c r="Q99" s="27"/>
      <c r="R99" s="27"/>
      <c r="S99" s="27"/>
      <c r="T99" s="27"/>
      <c r="U99" s="27"/>
      <c r="V99" s="27"/>
      <c r="W99" s="27"/>
      <c r="X99" s="27"/>
      <c r="Y99" s="27"/>
      <c r="Z99" s="27"/>
    </row>
    <row r="100" ht="15.75" customHeight="1">
      <c r="A100" s="29" t="s">
        <v>360</v>
      </c>
      <c r="B100" s="27" t="s">
        <v>525</v>
      </c>
      <c r="C100" s="17" t="s">
        <v>526</v>
      </c>
      <c r="D100" s="33" t="s">
        <v>526</v>
      </c>
      <c r="E100" s="34" t="s">
        <v>345</v>
      </c>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9" t="s">
        <v>360</v>
      </c>
      <c r="B101" s="20" t="s">
        <v>527</v>
      </c>
      <c r="C101" s="17" t="s">
        <v>528</v>
      </c>
      <c r="D101" s="33" t="s">
        <v>528</v>
      </c>
      <c r="E101" s="34" t="s">
        <v>345</v>
      </c>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9" t="s">
        <v>360</v>
      </c>
      <c r="B102" s="27" t="s">
        <v>529</v>
      </c>
      <c r="C102" s="17" t="s">
        <v>530</v>
      </c>
      <c r="D102" s="33" t="s">
        <v>530</v>
      </c>
      <c r="E102" s="34" t="s">
        <v>345</v>
      </c>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9" t="s">
        <v>360</v>
      </c>
      <c r="B103" s="27" t="s">
        <v>531</v>
      </c>
      <c r="C103" s="17" t="s">
        <v>532</v>
      </c>
      <c r="D103" s="33" t="s">
        <v>532</v>
      </c>
      <c r="E103" s="34" t="s">
        <v>345</v>
      </c>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9" t="s">
        <v>360</v>
      </c>
      <c r="B104" s="27" t="s">
        <v>533</v>
      </c>
      <c r="C104" s="17" t="s">
        <v>534</v>
      </c>
      <c r="D104" s="33" t="s">
        <v>534</v>
      </c>
      <c r="E104" s="34" t="s">
        <v>345</v>
      </c>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9" t="s">
        <v>360</v>
      </c>
      <c r="B105" s="27" t="s">
        <v>535</v>
      </c>
      <c r="C105" s="17" t="s">
        <v>536</v>
      </c>
      <c r="D105" s="33" t="s">
        <v>536</v>
      </c>
      <c r="E105" s="34" t="s">
        <v>345</v>
      </c>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9" t="s">
        <v>360</v>
      </c>
      <c r="B106" s="27" t="s">
        <v>537</v>
      </c>
      <c r="C106" s="17" t="s">
        <v>538</v>
      </c>
      <c r="D106" s="33" t="s">
        <v>538</v>
      </c>
      <c r="E106" s="34" t="s">
        <v>345</v>
      </c>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9" t="s">
        <v>360</v>
      </c>
      <c r="B107" s="20" t="s">
        <v>539</v>
      </c>
      <c r="C107" s="17" t="s">
        <v>540</v>
      </c>
      <c r="D107" s="33" t="s">
        <v>540</v>
      </c>
      <c r="E107" s="34" t="s">
        <v>345</v>
      </c>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9" t="s">
        <v>360</v>
      </c>
      <c r="B108" s="20" t="s">
        <v>541</v>
      </c>
      <c r="C108" s="17" t="s">
        <v>542</v>
      </c>
      <c r="D108" s="33" t="s">
        <v>542</v>
      </c>
      <c r="E108" s="34" t="s">
        <v>348</v>
      </c>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9" t="s">
        <v>360</v>
      </c>
      <c r="B109" s="27" t="s">
        <v>543</v>
      </c>
      <c r="C109" s="17" t="s">
        <v>544</v>
      </c>
      <c r="D109" s="33" t="s">
        <v>544</v>
      </c>
      <c r="E109" s="34" t="s">
        <v>348</v>
      </c>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9" t="s">
        <v>360</v>
      </c>
      <c r="B110" s="27" t="s">
        <v>545</v>
      </c>
      <c r="C110" s="17" t="s">
        <v>546</v>
      </c>
      <c r="D110" s="33" t="s">
        <v>546</v>
      </c>
      <c r="E110" s="34" t="s">
        <v>348</v>
      </c>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9" t="s">
        <v>360</v>
      </c>
      <c r="B111" s="27" t="s">
        <v>547</v>
      </c>
      <c r="C111" s="17" t="s">
        <v>548</v>
      </c>
      <c r="D111" s="33" t="s">
        <v>548</v>
      </c>
      <c r="E111" s="34" t="s">
        <v>348</v>
      </c>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9" t="s">
        <v>360</v>
      </c>
      <c r="B112" s="27" t="s">
        <v>549</v>
      </c>
      <c r="C112" s="17" t="s">
        <v>550</v>
      </c>
      <c r="D112" s="33" t="s">
        <v>550</v>
      </c>
      <c r="E112" s="34" t="s">
        <v>348</v>
      </c>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9" t="s">
        <v>360</v>
      </c>
      <c r="B113" s="20" t="s">
        <v>551</v>
      </c>
      <c r="C113" s="17" t="s">
        <v>552</v>
      </c>
      <c r="D113" s="33" t="s">
        <v>552</v>
      </c>
      <c r="E113" s="34" t="s">
        <v>348</v>
      </c>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9" t="s">
        <v>360</v>
      </c>
      <c r="B114" s="27" t="s">
        <v>553</v>
      </c>
      <c r="C114" s="17" t="s">
        <v>554</v>
      </c>
      <c r="D114" s="33" t="s">
        <v>554</v>
      </c>
      <c r="E114" s="34" t="s">
        <v>348</v>
      </c>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9" t="s">
        <v>360</v>
      </c>
      <c r="B115" s="20" t="s">
        <v>555</v>
      </c>
      <c r="C115" s="17" t="s">
        <v>556</v>
      </c>
      <c r="D115" s="33" t="s">
        <v>557</v>
      </c>
      <c r="E115" s="34" t="s">
        <v>348</v>
      </c>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9" t="s">
        <v>360</v>
      </c>
      <c r="B116" s="20" t="s">
        <v>558</v>
      </c>
      <c r="C116" s="17" t="s">
        <v>559</v>
      </c>
      <c r="D116" s="33" t="s">
        <v>559</v>
      </c>
      <c r="E116" s="34" t="s">
        <v>348</v>
      </c>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9" t="s">
        <v>360</v>
      </c>
      <c r="B117" s="27" t="s">
        <v>560</v>
      </c>
      <c r="C117" s="17" t="s">
        <v>561</v>
      </c>
      <c r="D117" s="33" t="s">
        <v>561</v>
      </c>
      <c r="E117" s="34" t="s">
        <v>348</v>
      </c>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9" t="s">
        <v>360</v>
      </c>
      <c r="B118" s="9" t="s">
        <v>562</v>
      </c>
      <c r="C118" s="17" t="s">
        <v>563</v>
      </c>
      <c r="D118" s="33" t="s">
        <v>563</v>
      </c>
      <c r="E118" s="34" t="s">
        <v>334</v>
      </c>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9" t="s">
        <v>360</v>
      </c>
      <c r="B119" s="9" t="s">
        <v>564</v>
      </c>
      <c r="C119" s="17" t="s">
        <v>565</v>
      </c>
      <c r="D119" s="33" t="s">
        <v>565</v>
      </c>
      <c r="E119" s="34" t="s">
        <v>334</v>
      </c>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9" t="s">
        <v>360</v>
      </c>
      <c r="B120" s="30" t="s">
        <v>566</v>
      </c>
      <c r="C120" s="17" t="s">
        <v>567</v>
      </c>
      <c r="D120" s="33" t="s">
        <v>567</v>
      </c>
      <c r="E120" s="34" t="s">
        <v>334</v>
      </c>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9" t="s">
        <v>360</v>
      </c>
      <c r="B121" s="30" t="s">
        <v>568</v>
      </c>
      <c r="C121" s="17" t="s">
        <v>569</v>
      </c>
      <c r="D121" s="33" t="s">
        <v>569</v>
      </c>
      <c r="E121" s="34" t="s">
        <v>334</v>
      </c>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9" t="s">
        <v>360</v>
      </c>
      <c r="B122" s="30" t="s">
        <v>570</v>
      </c>
      <c r="C122" s="17" t="s">
        <v>571</v>
      </c>
      <c r="D122" s="33" t="s">
        <v>571</v>
      </c>
      <c r="E122" s="34" t="s">
        <v>334</v>
      </c>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9" t="s">
        <v>360</v>
      </c>
      <c r="B123" s="30" t="s">
        <v>572</v>
      </c>
      <c r="C123" s="17" t="s">
        <v>573</v>
      </c>
      <c r="D123" s="33" t="s">
        <v>573</v>
      </c>
      <c r="E123" s="34" t="s">
        <v>334</v>
      </c>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9" t="s">
        <v>360</v>
      </c>
      <c r="B124" s="9" t="s">
        <v>574</v>
      </c>
      <c r="C124" s="17" t="s">
        <v>575</v>
      </c>
      <c r="D124" s="33" t="s">
        <v>575</v>
      </c>
      <c r="E124" s="34" t="s">
        <v>334</v>
      </c>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9" t="s">
        <v>360</v>
      </c>
      <c r="B125" s="30" t="s">
        <v>576</v>
      </c>
      <c r="C125" s="17" t="s">
        <v>577</v>
      </c>
      <c r="D125" s="33" t="s">
        <v>577</v>
      </c>
      <c r="E125" s="34" t="s">
        <v>334</v>
      </c>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9" t="s">
        <v>360</v>
      </c>
      <c r="B126" s="9" t="s">
        <v>578</v>
      </c>
      <c r="C126" s="17" t="s">
        <v>579</v>
      </c>
      <c r="D126" s="33" t="s">
        <v>579</v>
      </c>
      <c r="E126" s="34" t="s">
        <v>334</v>
      </c>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9" t="s">
        <v>360</v>
      </c>
      <c r="B127" s="30" t="s">
        <v>580</v>
      </c>
      <c r="C127" s="17" t="s">
        <v>581</v>
      </c>
      <c r="D127" s="33" t="s">
        <v>581</v>
      </c>
      <c r="E127" s="34" t="s">
        <v>334</v>
      </c>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9" t="s">
        <v>360</v>
      </c>
      <c r="B128" s="30" t="s">
        <v>582</v>
      </c>
      <c r="C128" s="17" t="s">
        <v>583</v>
      </c>
      <c r="D128" s="33" t="s">
        <v>583</v>
      </c>
      <c r="E128" s="34" t="s">
        <v>334</v>
      </c>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9" t="s">
        <v>360</v>
      </c>
      <c r="B129" s="30" t="s">
        <v>584</v>
      </c>
      <c r="C129" s="17" t="s">
        <v>585</v>
      </c>
      <c r="D129" s="33" t="s">
        <v>585</v>
      </c>
      <c r="E129" s="34" t="s">
        <v>334</v>
      </c>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9" t="s">
        <v>360</v>
      </c>
      <c r="B130" s="27" t="s">
        <v>586</v>
      </c>
      <c r="C130" s="17" t="s">
        <v>587</v>
      </c>
      <c r="D130" s="33" t="s">
        <v>587</v>
      </c>
      <c r="E130" s="34" t="s">
        <v>354</v>
      </c>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9" t="s">
        <v>360</v>
      </c>
      <c r="B131" s="27" t="s">
        <v>588</v>
      </c>
      <c r="C131" s="17" t="s">
        <v>589</v>
      </c>
      <c r="D131" s="33" t="s">
        <v>589</v>
      </c>
      <c r="E131" s="34" t="s">
        <v>354</v>
      </c>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9" t="s">
        <v>360</v>
      </c>
      <c r="B132" s="27" t="s">
        <v>590</v>
      </c>
      <c r="C132" s="17" t="s">
        <v>591</v>
      </c>
      <c r="D132" s="33" t="s">
        <v>591</v>
      </c>
      <c r="E132" s="34" t="s">
        <v>354</v>
      </c>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9" t="s">
        <v>360</v>
      </c>
      <c r="B133" s="27" t="s">
        <v>592</v>
      </c>
      <c r="C133" s="17" t="s">
        <v>593</v>
      </c>
      <c r="D133" s="33" t="s">
        <v>593</v>
      </c>
      <c r="E133" s="34" t="s">
        <v>354</v>
      </c>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9" t="s">
        <v>360</v>
      </c>
      <c r="B134" s="27" t="s">
        <v>594</v>
      </c>
      <c r="C134" s="17" t="s">
        <v>595</v>
      </c>
      <c r="D134" s="33" t="s">
        <v>595</v>
      </c>
      <c r="E134" s="34" t="s">
        <v>354</v>
      </c>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9" t="s">
        <v>360</v>
      </c>
      <c r="B135" s="20" t="s">
        <v>596</v>
      </c>
      <c r="C135" s="17" t="s">
        <v>597</v>
      </c>
      <c r="D135" s="33" t="s">
        <v>597</v>
      </c>
      <c r="E135" s="34" t="s">
        <v>354</v>
      </c>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9" t="s">
        <v>360</v>
      </c>
      <c r="B136" s="20" t="s">
        <v>598</v>
      </c>
      <c r="C136" s="17" t="s">
        <v>599</v>
      </c>
      <c r="D136" s="33" t="s">
        <v>599</v>
      </c>
      <c r="E136" s="34" t="s">
        <v>354</v>
      </c>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9" t="s">
        <v>360</v>
      </c>
      <c r="B137" s="20" t="s">
        <v>600</v>
      </c>
      <c r="C137" s="17" t="s">
        <v>601</v>
      </c>
      <c r="D137" s="33" t="s">
        <v>601</v>
      </c>
      <c r="E137" s="34" t="s">
        <v>354</v>
      </c>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9" t="s">
        <v>360</v>
      </c>
      <c r="B138" s="27" t="s">
        <v>602</v>
      </c>
      <c r="C138" s="17" t="s">
        <v>603</v>
      </c>
      <c r="D138" s="33" t="s">
        <v>603</v>
      </c>
      <c r="E138" s="34" t="s">
        <v>354</v>
      </c>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9" t="s">
        <v>360</v>
      </c>
      <c r="B139" s="27" t="s">
        <v>604</v>
      </c>
      <c r="C139" s="17" t="s">
        <v>605</v>
      </c>
      <c r="D139" s="33" t="s">
        <v>605</v>
      </c>
      <c r="E139" s="34" t="s">
        <v>354</v>
      </c>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9" t="s">
        <v>360</v>
      </c>
      <c r="B140" s="27" t="s">
        <v>606</v>
      </c>
      <c r="C140" s="17" t="s">
        <v>607</v>
      </c>
      <c r="D140" s="33" t="s">
        <v>607</v>
      </c>
      <c r="E140" s="34" t="s">
        <v>354</v>
      </c>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9" t="s">
        <v>360</v>
      </c>
      <c r="B141" s="20" t="s">
        <v>608</v>
      </c>
      <c r="C141" s="17" t="s">
        <v>609</v>
      </c>
      <c r="D141" s="33" t="s">
        <v>609</v>
      </c>
      <c r="E141" s="34" t="s">
        <v>354</v>
      </c>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9" t="s">
        <v>360</v>
      </c>
      <c r="B142" s="20" t="s">
        <v>610</v>
      </c>
      <c r="C142" s="17" t="s">
        <v>611</v>
      </c>
      <c r="D142" s="33" t="s">
        <v>611</v>
      </c>
      <c r="E142" s="34" t="s">
        <v>354</v>
      </c>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9" t="s">
        <v>360</v>
      </c>
      <c r="B143" s="20" t="s">
        <v>612</v>
      </c>
      <c r="C143" s="17" t="s">
        <v>613</v>
      </c>
      <c r="D143" s="33" t="s">
        <v>613</v>
      </c>
      <c r="E143" s="34" t="s">
        <v>354</v>
      </c>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9" t="s">
        <v>360</v>
      </c>
      <c r="B144" s="20" t="s">
        <v>614</v>
      </c>
      <c r="C144" s="17" t="s">
        <v>615</v>
      </c>
      <c r="D144" s="33" t="s">
        <v>615</v>
      </c>
      <c r="E144" s="34" t="s">
        <v>354</v>
      </c>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9" t="s">
        <v>360</v>
      </c>
      <c r="B145" s="20" t="s">
        <v>616</v>
      </c>
      <c r="C145" s="17" t="s">
        <v>617</v>
      </c>
      <c r="D145" s="33" t="s">
        <v>617</v>
      </c>
      <c r="E145" s="34" t="s">
        <v>354</v>
      </c>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9" t="s">
        <v>360</v>
      </c>
      <c r="B146" s="27" t="s">
        <v>618</v>
      </c>
      <c r="C146" s="17" t="s">
        <v>619</v>
      </c>
      <c r="D146" s="33" t="s">
        <v>619</v>
      </c>
      <c r="E146" s="34" t="s">
        <v>354</v>
      </c>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9" t="s">
        <v>360</v>
      </c>
      <c r="B147" s="27" t="s">
        <v>620</v>
      </c>
      <c r="C147" s="17" t="s">
        <v>621</v>
      </c>
      <c r="D147" s="33" t="s">
        <v>621</v>
      </c>
      <c r="E147" s="34" t="s">
        <v>354</v>
      </c>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9" t="s">
        <v>360</v>
      </c>
      <c r="B148" s="20" t="s">
        <v>622</v>
      </c>
      <c r="C148" s="17" t="s">
        <v>623</v>
      </c>
      <c r="D148" s="33" t="s">
        <v>623</v>
      </c>
      <c r="E148" s="34" t="s">
        <v>357</v>
      </c>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9" t="s">
        <v>360</v>
      </c>
      <c r="B149" s="27" t="s">
        <v>624</v>
      </c>
      <c r="C149" s="17" t="s">
        <v>625</v>
      </c>
      <c r="D149" s="33" t="s">
        <v>625</v>
      </c>
      <c r="E149" s="34" t="s">
        <v>357</v>
      </c>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9" t="s">
        <v>360</v>
      </c>
      <c r="B150" s="20" t="s">
        <v>626</v>
      </c>
      <c r="C150" s="17" t="s">
        <v>627</v>
      </c>
      <c r="D150" s="33" t="s">
        <v>627</v>
      </c>
      <c r="E150" s="34" t="s">
        <v>357</v>
      </c>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9" t="s">
        <v>360</v>
      </c>
      <c r="B151" s="27" t="s">
        <v>628</v>
      </c>
      <c r="C151" s="17" t="s">
        <v>629</v>
      </c>
      <c r="D151" s="33" t="s">
        <v>629</v>
      </c>
      <c r="E151" s="34" t="s">
        <v>357</v>
      </c>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9" t="s">
        <v>360</v>
      </c>
      <c r="B152" s="20" t="s">
        <v>630</v>
      </c>
      <c r="C152" s="17" t="s">
        <v>631</v>
      </c>
      <c r="D152" s="33" t="s">
        <v>631</v>
      </c>
      <c r="E152" s="34" t="s">
        <v>357</v>
      </c>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9" t="s">
        <v>360</v>
      </c>
      <c r="B153" s="20" t="s">
        <v>632</v>
      </c>
      <c r="C153" s="17" t="s">
        <v>633</v>
      </c>
      <c r="D153" s="33" t="s">
        <v>633</v>
      </c>
      <c r="E153" s="34" t="s">
        <v>357</v>
      </c>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9" t="s">
        <v>360</v>
      </c>
      <c r="B154" s="27" t="s">
        <v>634</v>
      </c>
      <c r="C154" s="17" t="s">
        <v>635</v>
      </c>
      <c r="D154" s="33" t="s">
        <v>635</v>
      </c>
      <c r="E154" s="34" t="s">
        <v>357</v>
      </c>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9" t="s">
        <v>360</v>
      </c>
      <c r="B155" s="27" t="s">
        <v>636</v>
      </c>
      <c r="C155" s="17" t="s">
        <v>637</v>
      </c>
      <c r="D155" s="33" t="s">
        <v>637</v>
      </c>
      <c r="E155" s="34" t="s">
        <v>357</v>
      </c>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9" t="s">
        <v>360</v>
      </c>
      <c r="B156" s="27" t="s">
        <v>638</v>
      </c>
      <c r="C156" s="17" t="s">
        <v>639</v>
      </c>
      <c r="D156" s="33" t="s">
        <v>639</v>
      </c>
      <c r="E156" s="34" t="s">
        <v>357</v>
      </c>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9" t="s">
        <v>360</v>
      </c>
      <c r="B157" s="27" t="s">
        <v>640</v>
      </c>
      <c r="C157" s="17" t="s">
        <v>641</v>
      </c>
      <c r="D157" s="33" t="s">
        <v>641</v>
      </c>
      <c r="E157" s="34" t="s">
        <v>357</v>
      </c>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9" t="s">
        <v>360</v>
      </c>
      <c r="B158" s="27" t="s">
        <v>642</v>
      </c>
      <c r="C158" s="17" t="s">
        <v>643</v>
      </c>
      <c r="D158" s="33" t="s">
        <v>643</v>
      </c>
      <c r="E158" s="34" t="s">
        <v>357</v>
      </c>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2" t="s">
        <v>644</v>
      </c>
      <c r="B159" s="20" t="s">
        <v>645</v>
      </c>
      <c r="C159" s="17" t="s">
        <v>646</v>
      </c>
      <c r="D159" s="20" t="s">
        <v>647</v>
      </c>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2" t="s">
        <v>644</v>
      </c>
      <c r="B160" s="20" t="s">
        <v>648</v>
      </c>
      <c r="C160" s="17" t="s">
        <v>649</v>
      </c>
      <c r="D160" s="20" t="s">
        <v>650</v>
      </c>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2" t="s">
        <v>644</v>
      </c>
      <c r="B161" s="20" t="s">
        <v>651</v>
      </c>
      <c r="C161" s="17" t="s">
        <v>652</v>
      </c>
      <c r="D161" s="20" t="s">
        <v>653</v>
      </c>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0" t="s">
        <v>654</v>
      </c>
      <c r="B162" s="20" t="s">
        <v>655</v>
      </c>
      <c r="C162" s="17" t="s">
        <v>656</v>
      </c>
      <c r="D162" s="20" t="s">
        <v>657</v>
      </c>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0" t="s">
        <v>654</v>
      </c>
      <c r="B163" s="20" t="s">
        <v>658</v>
      </c>
      <c r="C163" s="17" t="s">
        <v>659</v>
      </c>
      <c r="D163" s="20" t="s">
        <v>660</v>
      </c>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0" t="s">
        <v>661</v>
      </c>
      <c r="B164" s="20" t="s">
        <v>328</v>
      </c>
      <c r="C164" s="17" t="s">
        <v>662</v>
      </c>
      <c r="D164" s="9" t="s">
        <v>662</v>
      </c>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0" t="s">
        <v>661</v>
      </c>
      <c r="B165" s="20" t="s">
        <v>663</v>
      </c>
      <c r="C165" s="17" t="s">
        <v>664</v>
      </c>
      <c r="D165" s="9" t="s">
        <v>664</v>
      </c>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0" t="s">
        <v>661</v>
      </c>
      <c r="B166" s="20" t="s">
        <v>665</v>
      </c>
      <c r="C166" s="17" t="s">
        <v>666</v>
      </c>
      <c r="D166" s="9" t="s">
        <v>666</v>
      </c>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0" t="s">
        <v>661</v>
      </c>
      <c r="B167" s="20" t="s">
        <v>667</v>
      </c>
      <c r="C167" s="17" t="s">
        <v>668</v>
      </c>
      <c r="D167" s="9" t="s">
        <v>669</v>
      </c>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2" t="s">
        <v>670</v>
      </c>
      <c r="B168" s="20" t="s">
        <v>667</v>
      </c>
      <c r="C168" s="17" t="s">
        <v>668</v>
      </c>
      <c r="D168" s="9" t="s">
        <v>669</v>
      </c>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2" t="s">
        <v>670</v>
      </c>
      <c r="B169" s="20" t="s">
        <v>671</v>
      </c>
      <c r="C169" s="17" t="s">
        <v>672</v>
      </c>
      <c r="D169" s="9" t="s">
        <v>672</v>
      </c>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2" t="s">
        <v>670</v>
      </c>
      <c r="B170" s="20" t="s">
        <v>673</v>
      </c>
      <c r="C170" s="17" t="s">
        <v>674</v>
      </c>
      <c r="D170" s="9" t="s">
        <v>675</v>
      </c>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2" t="s">
        <v>670</v>
      </c>
      <c r="B171" s="20" t="s">
        <v>676</v>
      </c>
      <c r="C171" s="17" t="s">
        <v>677</v>
      </c>
      <c r="D171" s="9" t="s">
        <v>677</v>
      </c>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2" t="s">
        <v>670</v>
      </c>
      <c r="B172" s="20" t="s">
        <v>678</v>
      </c>
      <c r="C172" s="17" t="s">
        <v>679</v>
      </c>
      <c r="D172" s="9" t="s">
        <v>679</v>
      </c>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0" t="s">
        <v>680</v>
      </c>
      <c r="B173" s="20" t="s">
        <v>681</v>
      </c>
      <c r="C173" s="17" t="s">
        <v>682</v>
      </c>
      <c r="D173" s="20" t="s">
        <v>683</v>
      </c>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0" t="s">
        <v>680</v>
      </c>
      <c r="B174" s="20" t="s">
        <v>684</v>
      </c>
      <c r="C174" s="17" t="s">
        <v>685</v>
      </c>
      <c r="D174" s="20" t="s">
        <v>686</v>
      </c>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0" t="s">
        <v>680</v>
      </c>
      <c r="B175" s="20" t="s">
        <v>687</v>
      </c>
      <c r="C175" s="17" t="s">
        <v>688</v>
      </c>
      <c r="D175" s="20" t="s">
        <v>689</v>
      </c>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0" t="s">
        <v>690</v>
      </c>
      <c r="B176" s="20" t="s">
        <v>691</v>
      </c>
      <c r="C176" s="17" t="s">
        <v>692</v>
      </c>
      <c r="D176" s="17" t="s">
        <v>692</v>
      </c>
      <c r="E176" s="27"/>
      <c r="F176" s="20"/>
      <c r="G176" s="27"/>
      <c r="I176" s="27"/>
      <c r="J176" s="27"/>
      <c r="K176" s="27"/>
      <c r="L176" s="27"/>
      <c r="M176" s="27"/>
      <c r="N176" s="27"/>
      <c r="O176" s="27"/>
      <c r="P176" s="27"/>
      <c r="Q176" s="27"/>
      <c r="R176" s="27"/>
      <c r="S176" s="27"/>
      <c r="T176" s="27"/>
      <c r="U176" s="27"/>
      <c r="V176" s="27"/>
      <c r="W176" s="27"/>
      <c r="X176" s="27"/>
      <c r="Y176" s="27"/>
      <c r="Z176" s="27"/>
    </row>
    <row r="177" ht="15.75" customHeight="1">
      <c r="A177" s="20" t="s">
        <v>690</v>
      </c>
      <c r="B177" s="20" t="s">
        <v>693</v>
      </c>
      <c r="C177" s="17" t="s">
        <v>694</v>
      </c>
      <c r="D177" s="35" t="s">
        <v>694</v>
      </c>
      <c r="E177" s="27"/>
      <c r="F177" s="20" t="s">
        <v>681</v>
      </c>
      <c r="G177" s="27"/>
      <c r="I177" s="27"/>
      <c r="J177" s="27"/>
      <c r="K177" s="27"/>
      <c r="L177" s="27"/>
      <c r="M177" s="27"/>
      <c r="N177" s="27"/>
      <c r="O177" s="27"/>
      <c r="P177" s="27"/>
      <c r="Q177" s="27"/>
      <c r="R177" s="27"/>
      <c r="S177" s="27"/>
      <c r="T177" s="27"/>
      <c r="U177" s="27"/>
      <c r="V177" s="27"/>
      <c r="W177" s="27"/>
      <c r="X177" s="27"/>
      <c r="Y177" s="27"/>
      <c r="Z177" s="27"/>
    </row>
    <row r="178" ht="15.75" customHeight="1">
      <c r="A178" s="20" t="s">
        <v>690</v>
      </c>
      <c r="B178" s="20" t="s">
        <v>695</v>
      </c>
      <c r="C178" s="17" t="s">
        <v>696</v>
      </c>
      <c r="D178" s="35" t="s">
        <v>696</v>
      </c>
      <c r="E178" s="27"/>
      <c r="F178" s="20" t="s">
        <v>681</v>
      </c>
      <c r="G178" s="27"/>
      <c r="I178" s="27"/>
      <c r="J178" s="27"/>
      <c r="K178" s="27"/>
      <c r="L178" s="27"/>
      <c r="M178" s="27"/>
      <c r="N178" s="27"/>
      <c r="O178" s="27"/>
      <c r="P178" s="27"/>
      <c r="Q178" s="27"/>
      <c r="R178" s="27"/>
      <c r="S178" s="27"/>
      <c r="T178" s="27"/>
      <c r="U178" s="27"/>
      <c r="V178" s="27"/>
      <c r="W178" s="27"/>
      <c r="X178" s="27"/>
      <c r="Y178" s="27"/>
      <c r="Z178" s="27"/>
    </row>
    <row r="179" ht="15.75" customHeight="1">
      <c r="A179" s="20" t="s">
        <v>690</v>
      </c>
      <c r="B179" s="20" t="s">
        <v>697</v>
      </c>
      <c r="C179" s="17" t="s">
        <v>698</v>
      </c>
      <c r="D179" s="35" t="s">
        <v>698</v>
      </c>
      <c r="E179" s="27"/>
      <c r="F179" s="20" t="s">
        <v>681</v>
      </c>
      <c r="G179" s="27"/>
      <c r="I179" s="27"/>
      <c r="J179" s="27"/>
      <c r="K179" s="27"/>
      <c r="L179" s="27"/>
      <c r="M179" s="27"/>
      <c r="N179" s="27"/>
      <c r="O179" s="27"/>
      <c r="P179" s="27"/>
      <c r="Q179" s="27"/>
      <c r="R179" s="27"/>
      <c r="S179" s="27"/>
      <c r="T179" s="27"/>
      <c r="U179" s="27"/>
      <c r="V179" s="27"/>
      <c r="W179" s="27"/>
      <c r="X179" s="27"/>
      <c r="Y179" s="27"/>
      <c r="Z179" s="27"/>
    </row>
    <row r="180" ht="15.75" customHeight="1">
      <c r="A180" s="20" t="s">
        <v>690</v>
      </c>
      <c r="B180" s="20" t="s">
        <v>699</v>
      </c>
      <c r="C180" s="17" t="s">
        <v>700</v>
      </c>
      <c r="D180" s="35" t="s">
        <v>700</v>
      </c>
      <c r="E180" s="27"/>
      <c r="F180" s="20" t="s">
        <v>681</v>
      </c>
      <c r="G180" s="27"/>
      <c r="I180" s="27"/>
      <c r="J180" s="27"/>
      <c r="K180" s="27"/>
      <c r="L180" s="27"/>
      <c r="M180" s="27"/>
      <c r="N180" s="27"/>
      <c r="O180" s="27"/>
      <c r="P180" s="27"/>
      <c r="Q180" s="27"/>
      <c r="R180" s="27"/>
      <c r="S180" s="27"/>
      <c r="T180" s="27"/>
      <c r="U180" s="27"/>
      <c r="V180" s="27"/>
      <c r="W180" s="27"/>
      <c r="X180" s="27"/>
      <c r="Y180" s="27"/>
      <c r="Z180" s="27"/>
    </row>
    <row r="181" ht="15.75" customHeight="1">
      <c r="A181" s="20" t="s">
        <v>690</v>
      </c>
      <c r="B181" s="20" t="s">
        <v>701</v>
      </c>
      <c r="C181" s="17" t="s">
        <v>702</v>
      </c>
      <c r="D181" s="35" t="s">
        <v>702</v>
      </c>
      <c r="E181" s="27"/>
      <c r="F181" s="20" t="s">
        <v>681</v>
      </c>
      <c r="G181" s="27"/>
      <c r="I181" s="27"/>
      <c r="J181" s="27"/>
      <c r="K181" s="27"/>
      <c r="L181" s="27"/>
      <c r="M181" s="27"/>
      <c r="N181" s="27"/>
      <c r="O181" s="27"/>
      <c r="P181" s="27"/>
      <c r="Q181" s="27"/>
      <c r="R181" s="27"/>
      <c r="S181" s="27"/>
      <c r="T181" s="27"/>
      <c r="U181" s="27"/>
      <c r="V181" s="27"/>
      <c r="W181" s="27"/>
      <c r="X181" s="27"/>
      <c r="Y181" s="27"/>
      <c r="Z181" s="27"/>
    </row>
    <row r="182" ht="15.75" customHeight="1">
      <c r="A182" s="20" t="s">
        <v>690</v>
      </c>
      <c r="B182" s="20" t="s">
        <v>703</v>
      </c>
      <c r="C182" s="17" t="s">
        <v>704</v>
      </c>
      <c r="D182" s="35" t="s">
        <v>704</v>
      </c>
      <c r="E182" s="27"/>
      <c r="F182" s="20" t="s">
        <v>681</v>
      </c>
      <c r="G182" s="27"/>
      <c r="I182" s="27"/>
      <c r="J182" s="27"/>
      <c r="K182" s="27"/>
      <c r="L182" s="27"/>
      <c r="M182" s="27"/>
      <c r="N182" s="27"/>
      <c r="O182" s="27"/>
      <c r="P182" s="27"/>
      <c r="Q182" s="27"/>
      <c r="R182" s="27"/>
      <c r="S182" s="27"/>
      <c r="T182" s="27"/>
      <c r="U182" s="27"/>
      <c r="V182" s="27"/>
      <c r="W182" s="27"/>
      <c r="X182" s="27"/>
      <c r="Y182" s="27"/>
      <c r="Z182" s="27"/>
    </row>
    <row r="183" ht="15.75" customHeight="1">
      <c r="A183" s="20" t="s">
        <v>690</v>
      </c>
      <c r="B183" s="20" t="s">
        <v>705</v>
      </c>
      <c r="C183" s="17" t="s">
        <v>706</v>
      </c>
      <c r="D183" s="35" t="s">
        <v>706</v>
      </c>
      <c r="E183" s="27"/>
      <c r="F183" s="20" t="s">
        <v>681</v>
      </c>
      <c r="G183" s="27"/>
      <c r="I183" s="27"/>
      <c r="J183" s="27"/>
      <c r="K183" s="27"/>
      <c r="L183" s="27"/>
      <c r="M183" s="27"/>
      <c r="N183" s="27"/>
      <c r="O183" s="27"/>
      <c r="P183" s="27"/>
      <c r="Q183" s="27"/>
      <c r="R183" s="27"/>
      <c r="S183" s="27"/>
      <c r="T183" s="27"/>
      <c r="U183" s="27"/>
      <c r="V183" s="27"/>
      <c r="W183" s="27"/>
      <c r="X183" s="27"/>
      <c r="Y183" s="27"/>
      <c r="Z183" s="27"/>
    </row>
    <row r="184" ht="15.75" customHeight="1">
      <c r="A184" s="20" t="s">
        <v>690</v>
      </c>
      <c r="B184" s="20" t="s">
        <v>707</v>
      </c>
      <c r="C184" s="17" t="s">
        <v>708</v>
      </c>
      <c r="D184" s="35" t="s">
        <v>708</v>
      </c>
      <c r="E184" s="27"/>
      <c r="F184" s="20" t="s">
        <v>681</v>
      </c>
      <c r="G184" s="27"/>
      <c r="I184" s="27"/>
      <c r="J184" s="27"/>
      <c r="K184" s="27"/>
      <c r="L184" s="27"/>
      <c r="M184" s="27"/>
      <c r="N184" s="27"/>
      <c r="O184" s="27"/>
      <c r="P184" s="27"/>
      <c r="Q184" s="27"/>
      <c r="R184" s="27"/>
      <c r="S184" s="27"/>
      <c r="T184" s="27"/>
      <c r="U184" s="27"/>
      <c r="V184" s="27"/>
      <c r="W184" s="27"/>
      <c r="X184" s="27"/>
      <c r="Y184" s="27"/>
      <c r="Z184" s="27"/>
    </row>
    <row r="185" ht="15.75" customHeight="1">
      <c r="A185" s="20" t="s">
        <v>690</v>
      </c>
      <c r="B185" s="20" t="s">
        <v>709</v>
      </c>
      <c r="C185" s="17" t="s">
        <v>710</v>
      </c>
      <c r="D185" s="35" t="s">
        <v>710</v>
      </c>
      <c r="E185" s="27"/>
      <c r="F185" s="20" t="s">
        <v>681</v>
      </c>
      <c r="G185" s="27"/>
      <c r="I185" s="27"/>
      <c r="J185" s="27"/>
      <c r="K185" s="27"/>
      <c r="L185" s="27"/>
      <c r="M185" s="27"/>
      <c r="N185" s="27"/>
      <c r="O185" s="27"/>
      <c r="P185" s="27"/>
      <c r="Q185" s="27"/>
      <c r="R185" s="27"/>
      <c r="S185" s="27"/>
      <c r="T185" s="27"/>
      <c r="U185" s="27"/>
      <c r="V185" s="27"/>
      <c r="W185" s="27"/>
      <c r="X185" s="27"/>
      <c r="Y185" s="27"/>
      <c r="Z185" s="27"/>
    </row>
    <row r="186" ht="15.75" customHeight="1">
      <c r="A186" s="20" t="s">
        <v>690</v>
      </c>
      <c r="B186" s="20" t="s">
        <v>711</v>
      </c>
      <c r="C186" s="17" t="s">
        <v>712</v>
      </c>
      <c r="D186" s="35" t="s">
        <v>712</v>
      </c>
      <c r="E186" s="27"/>
      <c r="F186" s="20" t="s">
        <v>681</v>
      </c>
      <c r="G186" s="27"/>
      <c r="I186" s="27"/>
      <c r="J186" s="27"/>
      <c r="K186" s="27"/>
      <c r="L186" s="27"/>
      <c r="M186" s="27"/>
      <c r="N186" s="27"/>
      <c r="O186" s="27"/>
      <c r="P186" s="27"/>
      <c r="Q186" s="27"/>
      <c r="R186" s="27"/>
      <c r="S186" s="27"/>
      <c r="T186" s="27"/>
      <c r="U186" s="27"/>
      <c r="V186" s="27"/>
      <c r="W186" s="27"/>
      <c r="X186" s="27"/>
      <c r="Y186" s="27"/>
      <c r="Z186" s="27"/>
    </row>
    <row r="187" ht="15.75" customHeight="1">
      <c r="A187" s="20" t="s">
        <v>690</v>
      </c>
      <c r="B187" s="20" t="s">
        <v>713</v>
      </c>
      <c r="C187" s="9" t="s">
        <v>714</v>
      </c>
      <c r="D187" s="9" t="s">
        <v>714</v>
      </c>
      <c r="E187" s="27"/>
      <c r="F187" s="20" t="s">
        <v>681</v>
      </c>
      <c r="G187" s="27"/>
      <c r="I187" s="27"/>
      <c r="J187" s="27"/>
      <c r="K187" s="27"/>
      <c r="L187" s="27"/>
      <c r="M187" s="27"/>
      <c r="N187" s="27"/>
      <c r="O187" s="27"/>
      <c r="P187" s="27"/>
      <c r="Q187" s="27"/>
      <c r="R187" s="27"/>
      <c r="S187" s="27"/>
      <c r="T187" s="27"/>
      <c r="U187" s="27"/>
      <c r="V187" s="27"/>
      <c r="W187" s="27"/>
      <c r="X187" s="27"/>
      <c r="Y187" s="27"/>
      <c r="Z187" s="27"/>
    </row>
    <row r="188" ht="15.75" customHeight="1">
      <c r="A188" s="20" t="s">
        <v>715</v>
      </c>
      <c r="B188" s="16" t="s">
        <v>716</v>
      </c>
      <c r="C188" s="17" t="s">
        <v>717</v>
      </c>
      <c r="D188" s="20" t="s">
        <v>718</v>
      </c>
      <c r="E188" s="27"/>
      <c r="F188" s="20" t="s">
        <v>684</v>
      </c>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0" t="s">
        <v>715</v>
      </c>
      <c r="B189" s="16" t="s">
        <v>719</v>
      </c>
      <c r="C189" s="17" t="s">
        <v>720</v>
      </c>
      <c r="D189" s="20" t="s">
        <v>721</v>
      </c>
      <c r="E189" s="27"/>
      <c r="F189" s="20" t="s">
        <v>684</v>
      </c>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0" t="s">
        <v>715</v>
      </c>
      <c r="B190" s="20" t="s">
        <v>722</v>
      </c>
      <c r="C190" s="17" t="s">
        <v>723</v>
      </c>
      <c r="D190" s="20" t="s">
        <v>724</v>
      </c>
      <c r="E190" s="27"/>
      <c r="F190" s="20" t="s">
        <v>684</v>
      </c>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0" t="s">
        <v>715</v>
      </c>
      <c r="B191" s="16" t="s">
        <v>725</v>
      </c>
      <c r="C191" s="17" t="s">
        <v>726</v>
      </c>
      <c r="D191" s="20" t="s">
        <v>727</v>
      </c>
      <c r="E191" s="27"/>
      <c r="F191" s="20" t="s">
        <v>684</v>
      </c>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0" t="s">
        <v>715</v>
      </c>
      <c r="B192" s="16" t="s">
        <v>728</v>
      </c>
      <c r="C192" s="17" t="s">
        <v>729</v>
      </c>
      <c r="D192" s="20" t="s">
        <v>730</v>
      </c>
      <c r="E192" s="27"/>
      <c r="F192" s="20" t="s">
        <v>684</v>
      </c>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0" t="s">
        <v>731</v>
      </c>
      <c r="B193" s="20" t="s">
        <v>732</v>
      </c>
      <c r="C193" s="17" t="s">
        <v>733</v>
      </c>
      <c r="D193" s="20" t="s">
        <v>734</v>
      </c>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0" t="s">
        <v>731</v>
      </c>
      <c r="B194" s="20" t="s">
        <v>735</v>
      </c>
      <c r="C194" s="17" t="s">
        <v>736</v>
      </c>
      <c r="D194" s="20" t="s">
        <v>737</v>
      </c>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0" t="s">
        <v>731</v>
      </c>
      <c r="B195" s="20" t="s">
        <v>738</v>
      </c>
      <c r="C195" s="17" t="s">
        <v>739</v>
      </c>
      <c r="D195" s="20" t="s">
        <v>740</v>
      </c>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0" t="s">
        <v>731</v>
      </c>
      <c r="B196" s="20" t="s">
        <v>741</v>
      </c>
      <c r="C196" s="16" t="s">
        <v>742</v>
      </c>
      <c r="D196" s="17" t="s">
        <v>743</v>
      </c>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0" t="s">
        <v>744</v>
      </c>
      <c r="B197" s="20">
        <v>0.0</v>
      </c>
      <c r="C197" s="17" t="s">
        <v>745</v>
      </c>
      <c r="D197" s="20" t="s">
        <v>746</v>
      </c>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0" t="s">
        <v>744</v>
      </c>
      <c r="B198" s="20">
        <v>1.0</v>
      </c>
      <c r="C198" s="17" t="s">
        <v>747</v>
      </c>
      <c r="D198" s="20" t="s">
        <v>748</v>
      </c>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0" t="s">
        <v>744</v>
      </c>
      <c r="B199" s="20">
        <v>2.0</v>
      </c>
      <c r="C199" s="17" t="s">
        <v>749</v>
      </c>
      <c r="D199" s="20" t="s">
        <v>750</v>
      </c>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0" t="s">
        <v>744</v>
      </c>
      <c r="B200" s="20">
        <v>3.0</v>
      </c>
      <c r="C200" s="17" t="s">
        <v>751</v>
      </c>
      <c r="D200" s="20" t="s">
        <v>752</v>
      </c>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0" t="s">
        <v>744</v>
      </c>
      <c r="B201" s="20">
        <v>4.0</v>
      </c>
      <c r="C201" s="17" t="s">
        <v>753</v>
      </c>
      <c r="D201" s="20" t="s">
        <v>754</v>
      </c>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0" t="s">
        <v>744</v>
      </c>
      <c r="B202" s="20">
        <v>5.0</v>
      </c>
      <c r="C202" s="17" t="s">
        <v>755</v>
      </c>
      <c r="D202" s="20" t="s">
        <v>756</v>
      </c>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0" t="s">
        <v>744</v>
      </c>
      <c r="B203" s="20">
        <v>6.0</v>
      </c>
      <c r="C203" s="17" t="s">
        <v>757</v>
      </c>
      <c r="D203" s="9" t="s">
        <v>758</v>
      </c>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30"/>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30"/>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30"/>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30"/>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30"/>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30"/>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30"/>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30"/>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30"/>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30"/>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30"/>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30"/>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30"/>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30"/>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30"/>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30"/>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30"/>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30"/>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30"/>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30"/>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30"/>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30"/>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30"/>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30"/>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30"/>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30"/>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30"/>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30"/>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30"/>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30"/>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30"/>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30"/>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30"/>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30"/>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30"/>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30"/>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30"/>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30"/>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30"/>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30"/>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30"/>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30"/>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30"/>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30"/>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30"/>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30"/>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30"/>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30"/>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30"/>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30"/>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30"/>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30"/>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30"/>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30"/>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30"/>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30"/>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30"/>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30"/>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30"/>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30"/>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30"/>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30"/>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30"/>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30"/>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30"/>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30"/>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30"/>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30"/>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30"/>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30"/>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30"/>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30"/>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30"/>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30"/>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30"/>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30"/>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30"/>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30"/>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30"/>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30"/>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30"/>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30"/>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30"/>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30"/>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30"/>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30"/>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30"/>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30"/>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30"/>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30"/>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30"/>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30"/>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30"/>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30"/>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30"/>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30"/>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30"/>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30"/>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30"/>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30"/>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30"/>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30"/>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30"/>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30"/>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30"/>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30"/>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30"/>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30"/>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30"/>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30"/>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30"/>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30"/>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30"/>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30"/>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30"/>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30"/>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30"/>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30"/>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30"/>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30"/>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30"/>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30"/>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30"/>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30"/>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30"/>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30"/>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30"/>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30"/>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30"/>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30"/>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30"/>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30"/>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30"/>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30"/>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30"/>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30"/>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30"/>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30"/>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30"/>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30"/>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30"/>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30"/>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30"/>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30"/>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30"/>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30"/>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30"/>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30"/>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30"/>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30"/>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30"/>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30"/>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30"/>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30"/>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30"/>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30"/>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30"/>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30"/>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30"/>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30"/>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30"/>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30"/>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30"/>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30"/>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30"/>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30"/>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30"/>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30"/>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30"/>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30"/>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30"/>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30"/>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30"/>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30"/>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30"/>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30"/>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30"/>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30"/>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30"/>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30"/>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30"/>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30"/>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30"/>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30"/>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30"/>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30"/>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30"/>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30"/>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30"/>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30"/>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30"/>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30"/>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30"/>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30"/>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30"/>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30"/>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30"/>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30"/>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30"/>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30"/>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30"/>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30"/>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30"/>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30"/>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30"/>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30"/>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30"/>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30"/>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30"/>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30"/>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30"/>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30"/>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30"/>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30"/>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30"/>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30"/>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30"/>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30"/>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30"/>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30"/>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30"/>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30"/>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30"/>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30"/>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30"/>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29.29"/>
    <col customWidth="1" min="3" max="3" width="27.0"/>
    <col customWidth="1" min="4" max="4" width="44.57"/>
    <col customWidth="1" min="5" max="5" width="18.86"/>
    <col customWidth="1" min="6" max="6" width="18.14"/>
    <col customWidth="1" min="7" max="26" width="8.0"/>
  </cols>
  <sheetData>
    <row r="1" ht="15.75" customHeight="1">
      <c r="A1" s="36" t="s">
        <v>759</v>
      </c>
      <c r="B1" s="36" t="s">
        <v>760</v>
      </c>
      <c r="C1" s="36" t="s">
        <v>761</v>
      </c>
      <c r="D1" s="37" t="s">
        <v>762</v>
      </c>
    </row>
    <row r="2" ht="15.75" customHeight="1">
      <c r="A2" s="38" t="s">
        <v>763</v>
      </c>
      <c r="B2" s="39" t="s">
        <v>764</v>
      </c>
      <c r="C2" s="29" t="s">
        <v>765</v>
      </c>
      <c r="D2" s="30"/>
    </row>
    <row r="5" ht="15.75" customHeight="1"/>
    <row r="6" ht="15.75" customHeight="1">
      <c r="A6" s="40"/>
      <c r="B6" s="40"/>
    </row>
    <row r="7" ht="15.75" customHeight="1">
      <c r="A7" s="40"/>
      <c r="B7"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2016-10-12T21:53:19Z</dcterms:created>
  <dc:creator>Jasmine Avgerakis</dc:creator>
</cp:coreProperties>
</file>