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yn.boland\Desktop\"/>
    </mc:Choice>
  </mc:AlternateContent>
  <bookViews>
    <workbookView xWindow="0" yWindow="0" windowWidth="2370" windowHeight="0"/>
  </bookViews>
  <sheets>
    <sheet name="Client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<sst xmlns="http://schemas.openxmlformats.org/spreadsheetml/2006/main" count="30" uniqueCount="30">
  <si>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SSN</t>
  </si>
  <si>
    <t>Date of Birth</t>
  </si>
  <si>
    <t>Race</t>
  </si>
  <si>
    <t>Gender</t>
  </si>
  <si>
    <t>Chronic Health Condition</t>
  </si>
  <si>
    <t>Mental Health Condition</t>
  </si>
  <si>
    <t>Substance Use Condition</t>
  </si>
  <si>
    <t>Vulnerability</t>
  </si>
  <si>
    <t>Background Health Information</t>
  </si>
  <si>
    <t>Covid Symptom: Dry Cough</t>
  </si>
  <si>
    <t>Covid Symptom: Fever</t>
  </si>
  <si>
    <t>Covid Symptom: Shortness of Breath</t>
  </si>
  <si>
    <t>Covid Test Taken</t>
  </si>
  <si>
    <t>Covid Test Results</t>
  </si>
  <si>
    <t>Other Symptoms (Open)</t>
  </si>
  <si>
    <t>Diagnoses (Open)</t>
  </si>
  <si>
    <t>Covid Test Location</t>
  </si>
  <si>
    <t>Client Outcome</t>
  </si>
  <si>
    <t>Covid Information</t>
  </si>
  <si>
    <t>Client Phone Number</t>
  </si>
  <si>
    <t>Client Information</t>
  </si>
  <si>
    <t>Client Name</t>
  </si>
  <si>
    <t>Client Email Address</t>
  </si>
  <si>
    <t>Client Location (Agency)</t>
  </si>
  <si>
    <t>Entered by</t>
  </si>
  <si>
    <t>Covid Test Referral Date</t>
  </si>
  <si>
    <t>Covid Test Results Date</t>
  </si>
  <si>
    <t>Entry into Quarantine (Date)</t>
  </si>
  <si>
    <t>Exit from Quarantine (Date)</t>
  </si>
  <si>
    <t>Client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</si>
</sst>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-###\-####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horizontal="center"/>
    </xf>
    <xf numFmtId="14" fontId="0" fillId="6" borderId="0" xfId="0" applyNumberFormat="1" applyFill="1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vertical="top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0"/>
  <sheetViews>
    <sheetView tabSelected="1" workbookViewId="0">
      <selection activeCell="A3" sqref="A3"/>
    </sheetView>
  </sheetViews>
  <sheetFormatPr defaultRowHeight="15" x14ac:dyDescent="0.25"/>
  <cols>
    <col min="2" max="2" width="32.140625" customWidth="1"/>
    <col min="4" max="4" width="9.85546875" style="7" customWidth="1"/>
    <col min="5" max="5" width="9" customWidth="1"/>
    <col min="6" max="6" width="7.140625" customWidth="1"/>
    <col min="7" max="7" width="13" customWidth="1"/>
    <col min="8" max="10" width="9.85546875" customWidth="1"/>
    <col min="11" max="13" width="9" customWidth="1"/>
    <col min="14" max="14" width="12" customWidth="1"/>
    <col min="15" max="15" width="12.5703125" customWidth="1"/>
    <col min="16" max="18" width="10.42578125" customWidth="1"/>
    <col min="19" max="19" width="9.85546875" customWidth="1"/>
    <col min="25" max="26" width="10.5703125" customWidth="1"/>
  </cols>
  <sheetData>
    <row r="1" spans="1:27" x14ac:dyDescent="0.25">
      <c r="A1" s="12" t="s">
        <v>20</v>
      </c>
      <c r="B1" s="12"/>
      <c r="C1" s="12"/>
      <c r="D1" s="12"/>
      <c r="E1" s="12"/>
      <c r="F1" s="12"/>
      <c r="G1" s="5"/>
      <c r="H1" s="5"/>
      <c r="I1" s="5"/>
      <c r="J1" s="5"/>
      <c r="K1" s="10" t="s">
        <v>8</v>
      </c>
      <c r="L1" s="10"/>
      <c r="M1" s="10"/>
      <c r="N1" s="10"/>
      <c r="O1" s="10"/>
      <c r="P1" s="11" t="s">
        <v>18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s="1" customFormat="1" ht="60" x14ac:dyDescent="0.25">
      <c r="A2" s="2" t="s">
        <v>29</v>
      </c>
      <c r="B2" s="2" t="s">
        <v>21</v>
      </c>
      <c r="C2" s="2" t="s">
        <v>0</v>
      </c>
      <c r="D2" s="6" t="s">
        <v>1</v>
      </c>
      <c r="E2" s="2" t="s">
        <v>2</v>
      </c>
      <c r="F2" s="2" t="s">
        <v>3</v>
      </c>
      <c r="G2" s="2" t="s">
        <v>19</v>
      </c>
      <c r="H2" s="2" t="s">
        <v>22</v>
      </c>
      <c r="I2" s="2" t="s">
        <v>23</v>
      </c>
      <c r="J2" s="2" t="s">
        <v>24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15</v>
      </c>
      <c r="P2" s="4" t="s">
        <v>9</v>
      </c>
      <c r="Q2" s="4" t="s">
        <v>10</v>
      </c>
      <c r="R2" s="4" t="s">
        <v>11</v>
      </c>
      <c r="S2" s="4" t="s">
        <v>14</v>
      </c>
      <c r="T2" s="4" t="s">
        <v>12</v>
      </c>
      <c r="U2" s="4" t="s">
        <v>25</v>
      </c>
      <c r="V2" s="4" t="s">
        <v>13</v>
      </c>
      <c r="W2" s="4" t="s">
        <v>26</v>
      </c>
      <c r="X2" s="4" t="s">
        <v>16</v>
      </c>
      <c r="Y2" s="4" t="s">
        <v>27</v>
      </c>
      <c r="Z2" s="4" t="s">
        <v>28</v>
      </c>
      <c r="AA2" s="4" t="s">
        <v>17</v>
      </c>
    </row>
    <row r="3" spans="1:27" x14ac:dyDescent="0.25">
      <c r="G3" s="8"/>
      <c r="W3" s="7"/>
      <c r="Y3" s="7"/>
      <c r="Z3" s="7"/>
      <c r="AA3" s="9"/>
    </row>
    <row r="4" spans="1:27" x14ac:dyDescent="0.25">
      <c r="G4" s="8"/>
      <c r="W4" s="7"/>
      <c r="Y4" s="7"/>
      <c r="Z4" s="7"/>
      <c r="AA4" s="9"/>
    </row>
    <row r="5" spans="1:27" x14ac:dyDescent="0.25">
      <c r="G5" s="8"/>
      <c r="W5" s="7"/>
      <c r="Y5" s="7"/>
      <c r="Z5" s="7"/>
      <c r="AA5" s="9"/>
    </row>
    <row r="6" spans="1:27" x14ac:dyDescent="0.25">
      <c r="G6" s="8"/>
      <c r="W6" s="7"/>
      <c r="Y6" s="7"/>
      <c r="Z6" s="7"/>
      <c r="AA6" s="9"/>
    </row>
    <row r="7" spans="1:27" x14ac:dyDescent="0.25">
      <c r="G7" s="8"/>
      <c r="W7" s="7"/>
      <c r="Y7" s="7"/>
      <c r="Z7" s="7"/>
      <c r="AA7" s="9"/>
    </row>
    <row r="8" spans="1:27" x14ac:dyDescent="0.25">
      <c r="G8" s="8"/>
      <c r="W8" s="7"/>
      <c r="Y8" s="7"/>
      <c r="Z8" s="7"/>
      <c r="AA8" s="9"/>
    </row>
    <row r="9" spans="1:27" x14ac:dyDescent="0.25">
      <c r="G9" s="8"/>
      <c r="W9" s="7"/>
      <c r="Y9" s="7"/>
      <c r="Z9" s="7"/>
      <c r="AA9" s="9"/>
    </row>
    <row r="10" spans="1:27" x14ac:dyDescent="0.25">
      <c r="G10" s="8"/>
      <c r="W10" s="7"/>
      <c r="Y10" s="7"/>
      <c r="Z10" s="7"/>
      <c r="AA10" s="9"/>
    </row>
    <row r="11" spans="1:27" x14ac:dyDescent="0.25">
      <c r="G11" s="8"/>
      <c r="W11" s="7"/>
      <c r="Y11" s="7"/>
      <c r="Z11" s="7"/>
      <c r="AA11" s="9"/>
    </row>
    <row r="12" spans="1:27" x14ac:dyDescent="0.25">
      <c r="G12" s="8"/>
      <c r="W12" s="7"/>
      <c r="Y12" s="7"/>
      <c r="Z12" s="7"/>
      <c r="AA12" s="9"/>
    </row>
    <row r="13" spans="1:27" x14ac:dyDescent="0.25">
      <c r="G13" s="8"/>
      <c r="W13" s="7"/>
      <c r="Y13" s="7"/>
      <c r="Z13" s="7"/>
      <c r="AA13" s="9"/>
    </row>
    <row r="14" spans="1:27" x14ac:dyDescent="0.25">
      <c r="G14" s="8"/>
      <c r="W14" s="7"/>
      <c r="Y14" s="7"/>
      <c r="Z14" s="7"/>
      <c r="AA14" s="9"/>
    </row>
    <row r="15" spans="1:27" x14ac:dyDescent="0.25">
      <c r="G15" s="8"/>
      <c r="W15" s="7"/>
      <c r="Y15" s="7"/>
      <c r="Z15" s="7"/>
      <c r="AA15" s="9"/>
    </row>
    <row r="16" spans="1:27" x14ac:dyDescent="0.25">
      <c r="G16" s="8"/>
      <c r="W16" s="7"/>
      <c r="Y16" s="7"/>
      <c r="Z16" s="7"/>
      <c r="AA16" s="9"/>
    </row>
    <row r="17" spans="7:27" x14ac:dyDescent="0.25">
      <c r="G17" s="8"/>
      <c r="W17" s="7"/>
      <c r="Y17" s="7"/>
      <c r="Z17" s="7"/>
      <c r="AA17" s="9"/>
    </row>
    <row r="18" spans="7:27" x14ac:dyDescent="0.25">
      <c r="G18" s="8"/>
      <c r="W18" s="7"/>
      <c r="Y18" s="7"/>
      <c r="Z18" s="7"/>
      <c r="AA18" s="9"/>
    </row>
    <row r="19" spans="7:27" x14ac:dyDescent="0.25">
      <c r="G19" s="8"/>
      <c r="W19" s="7"/>
      <c r="Y19" s="7"/>
      <c r="Z19" s="7"/>
      <c r="AA19" s="9"/>
    </row>
    <row r="20" spans="7:27" x14ac:dyDescent="0.25">
      <c r="G20" s="8"/>
      <c r="W20" s="7"/>
      <c r="Y20" s="7"/>
      <c r="Z20" s="7"/>
      <c r="AA20" s="9"/>
    </row>
    <row r="21" spans="7:27" x14ac:dyDescent="0.25">
      <c r="G21" s="8"/>
      <c r="W21" s="7"/>
      <c r="Y21" s="7"/>
      <c r="Z21" s="7"/>
      <c r="AA21" s="9"/>
    </row>
    <row r="22" spans="7:27" x14ac:dyDescent="0.25">
      <c r="G22" s="8"/>
      <c r="W22" s="7"/>
      <c r="Y22" s="7"/>
      <c r="Z22" s="7"/>
      <c r="AA22" s="9"/>
    </row>
    <row r="23" spans="7:27" x14ac:dyDescent="0.25">
      <c r="G23" s="8"/>
      <c r="W23" s="7"/>
      <c r="Y23" s="7"/>
      <c r="Z23" s="7"/>
      <c r="AA23" s="9"/>
    </row>
    <row r="24" spans="7:27" x14ac:dyDescent="0.25">
      <c r="G24" s="8"/>
      <c r="W24" s="7"/>
      <c r="Y24" s="7"/>
      <c r="Z24" s="7"/>
      <c r="AA24" s="9"/>
    </row>
    <row r="25" spans="7:27" x14ac:dyDescent="0.25">
      <c r="G25" s="8"/>
      <c r="W25" s="7"/>
      <c r="Y25" s="7"/>
      <c r="Z25" s="7"/>
      <c r="AA25" s="9"/>
    </row>
    <row r="26" spans="7:27" x14ac:dyDescent="0.25">
      <c r="G26" s="8"/>
      <c r="W26" s="7"/>
      <c r="Y26" s="7"/>
      <c r="Z26" s="7"/>
      <c r="AA26" s="9"/>
    </row>
    <row r="27" spans="7:27" x14ac:dyDescent="0.25">
      <c r="G27" s="8"/>
      <c r="W27" s="7"/>
      <c r="Y27" s="7"/>
      <c r="Z27" s="7"/>
      <c r="AA27" s="9"/>
    </row>
    <row r="28" spans="7:27" x14ac:dyDescent="0.25">
      <c r="G28" s="8"/>
      <c r="W28" s="7"/>
      <c r="Y28" s="7"/>
      <c r="Z28" s="7"/>
      <c r="AA28" s="9"/>
    </row>
    <row r="29" spans="7:27" x14ac:dyDescent="0.25">
      <c r="G29" s="8"/>
      <c r="W29" s="7"/>
      <c r="Y29" s="7"/>
      <c r="Z29" s="7"/>
      <c r="AA29" s="9"/>
    </row>
    <row r="30" spans="7:27" x14ac:dyDescent="0.25">
      <c r="G30" s="8"/>
      <c r="W30" s="7"/>
      <c r="Y30" s="7"/>
      <c r="Z30" s="7"/>
      <c r="AA30" s="9"/>
    </row>
    <row r="31" spans="7:27" x14ac:dyDescent="0.25">
      <c r="G31" s="8"/>
      <c r="W31" s="7"/>
      <c r="Y31" s="7"/>
      <c r="Z31" s="7"/>
      <c r="AA31" s="9"/>
    </row>
    <row r="32" spans="7:27" x14ac:dyDescent="0.25">
      <c r="G32" s="8"/>
      <c r="W32" s="7"/>
      <c r="Y32" s="7"/>
      <c r="Z32" s="7"/>
      <c r="AA32" s="9"/>
    </row>
    <row r="33" spans="7:27" x14ac:dyDescent="0.25">
      <c r="G33" s="8"/>
      <c r="W33" s="7"/>
      <c r="Y33" s="7"/>
      <c r="Z33" s="7"/>
      <c r="AA33" s="9"/>
    </row>
    <row r="34" spans="7:27" x14ac:dyDescent="0.25">
      <c r="G34" s="8"/>
      <c r="W34" s="7"/>
      <c r="Y34" s="7"/>
      <c r="Z34" s="7"/>
      <c r="AA34" s="9"/>
    </row>
    <row r="35" spans="7:27" x14ac:dyDescent="0.25">
      <c r="G35" s="8"/>
      <c r="W35" s="7"/>
      <c r="Y35" s="7"/>
      <c r="Z35" s="7"/>
      <c r="AA35" s="9"/>
    </row>
    <row r="36" spans="7:27" x14ac:dyDescent="0.25">
      <c r="G36" s="8"/>
      <c r="W36" s="7"/>
      <c r="Y36" s="7"/>
      <c r="Z36" s="7"/>
      <c r="AA36" s="9"/>
    </row>
    <row r="37" spans="7:27" x14ac:dyDescent="0.25">
      <c r="G37" s="8"/>
      <c r="W37" s="7"/>
      <c r="Y37" s="7"/>
      <c r="Z37" s="7"/>
      <c r="AA37" s="9"/>
    </row>
    <row r="38" spans="7:27" x14ac:dyDescent="0.25">
      <c r="G38" s="8"/>
      <c r="W38" s="7"/>
      <c r="Y38" s="7"/>
      <c r="Z38" s="7"/>
      <c r="AA38" s="9"/>
    </row>
    <row r="39" spans="7:27" x14ac:dyDescent="0.25">
      <c r="G39" s="8"/>
      <c r="W39" s="7"/>
      <c r="Y39" s="7"/>
      <c r="Z39" s="7"/>
      <c r="AA39" s="9"/>
    </row>
    <row r="40" spans="7:27" x14ac:dyDescent="0.25">
      <c r="G40" s="8"/>
      <c r="W40" s="7"/>
      <c r="Y40" s="7"/>
      <c r="Z40" s="7"/>
      <c r="AA40" s="9"/>
    </row>
    <row r="41" spans="7:27" x14ac:dyDescent="0.25">
      <c r="G41" s="8"/>
      <c r="W41" s="7"/>
      <c r="Y41" s="7"/>
      <c r="Z41" s="7"/>
      <c r="AA41" s="9"/>
    </row>
    <row r="42" spans="7:27" x14ac:dyDescent="0.25">
      <c r="G42" s="8"/>
      <c r="W42" s="7"/>
      <c r="Y42" s="7"/>
      <c r="Z42" s="7"/>
      <c r="AA42" s="9"/>
    </row>
    <row r="43" spans="7:27" x14ac:dyDescent="0.25">
      <c r="G43" s="8"/>
      <c r="W43" s="7"/>
      <c r="Y43" s="7"/>
      <c r="Z43" s="7"/>
      <c r="AA43" s="9"/>
    </row>
    <row r="44" spans="7:27" x14ac:dyDescent="0.25">
      <c r="G44" s="8"/>
      <c r="W44" s="7"/>
      <c r="Y44" s="7"/>
      <c r="Z44" s="7"/>
      <c r="AA44" s="9"/>
    </row>
    <row r="45" spans="7:27" x14ac:dyDescent="0.25">
      <c r="G45" s="8"/>
      <c r="W45" s="7"/>
      <c r="Y45" s="7"/>
      <c r="Z45" s="7"/>
      <c r="AA45" s="9"/>
    </row>
    <row r="46" spans="7:27" x14ac:dyDescent="0.25">
      <c r="G46" s="8"/>
      <c r="W46" s="7"/>
      <c r="Y46" s="7"/>
      <c r="Z46" s="7"/>
      <c r="AA46" s="9"/>
    </row>
    <row r="47" spans="7:27" x14ac:dyDescent="0.25">
      <c r="G47" s="8"/>
      <c r="W47" s="7"/>
      <c r="Y47" s="7"/>
      <c r="Z47" s="7"/>
      <c r="AA47" s="9"/>
    </row>
    <row r="48" spans="7:27" x14ac:dyDescent="0.25">
      <c r="G48" s="8"/>
      <c r="W48" s="7"/>
      <c r="Y48" s="7"/>
      <c r="Z48" s="7"/>
      <c r="AA48" s="9"/>
    </row>
    <row r="49" spans="7:27" x14ac:dyDescent="0.25">
      <c r="G49" s="8"/>
      <c r="W49" s="7"/>
      <c r="Y49" s="7"/>
      <c r="Z49" s="7"/>
      <c r="AA49" s="9"/>
    </row>
    <row r="50" spans="7:27" x14ac:dyDescent="0.25">
      <c r="G50" s="8"/>
      <c r="W50" s="7"/>
      <c r="Y50" s="7"/>
      <c r="Z50" s="7"/>
      <c r="AA50" s="9"/>
    </row>
    <row r="51" spans="7:27" x14ac:dyDescent="0.25">
      <c r="G51" s="8"/>
      <c r="W51" s="7"/>
      <c r="Y51" s="7"/>
      <c r="Z51" s="7"/>
      <c r="AA51" s="9"/>
    </row>
    <row r="52" spans="7:27" x14ac:dyDescent="0.25">
      <c r="G52" s="8"/>
      <c r="W52" s="7"/>
      <c r="Y52" s="7"/>
      <c r="Z52" s="7"/>
      <c r="AA52" s="9"/>
    </row>
    <row r="53" spans="7:27" x14ac:dyDescent="0.25">
      <c r="G53" s="8"/>
      <c r="W53" s="7"/>
      <c r="Y53" s="7"/>
      <c r="Z53" s="7"/>
      <c r="AA53" s="9"/>
    </row>
    <row r="54" spans="7:27" x14ac:dyDescent="0.25">
      <c r="G54" s="8"/>
      <c r="W54" s="7"/>
      <c r="Y54" s="7"/>
      <c r="Z54" s="7"/>
      <c r="AA54" s="9"/>
    </row>
    <row r="55" spans="7:27" x14ac:dyDescent="0.25">
      <c r="G55" s="8"/>
      <c r="W55" s="7"/>
      <c r="Y55" s="7"/>
      <c r="Z55" s="7"/>
      <c r="AA55" s="9"/>
    </row>
    <row r="56" spans="7:27" x14ac:dyDescent="0.25">
      <c r="G56" s="8"/>
      <c r="W56" s="7"/>
      <c r="Y56" s="7"/>
      <c r="Z56" s="7"/>
      <c r="AA56" s="9"/>
    </row>
    <row r="57" spans="7:27" x14ac:dyDescent="0.25">
      <c r="G57" s="8"/>
      <c r="W57" s="7"/>
      <c r="Y57" s="7"/>
      <c r="Z57" s="7"/>
      <c r="AA57" s="9"/>
    </row>
    <row r="58" spans="7:27" x14ac:dyDescent="0.25">
      <c r="G58" s="8"/>
      <c r="W58" s="7"/>
      <c r="Y58" s="7"/>
      <c r="Z58" s="7"/>
      <c r="AA58" s="9"/>
    </row>
    <row r="59" spans="7:27" x14ac:dyDescent="0.25">
      <c r="G59" s="8"/>
      <c r="W59" s="7"/>
      <c r="Y59" s="7"/>
      <c r="Z59" s="7"/>
      <c r="AA59" s="9"/>
    </row>
    <row r="60" spans="7:27" x14ac:dyDescent="0.25">
      <c r="G60" s="8"/>
      <c r="W60" s="7"/>
      <c r="Y60" s="7"/>
      <c r="Z60" s="7"/>
      <c r="AA60" s="9"/>
    </row>
    <row r="61" spans="7:27" x14ac:dyDescent="0.25">
      <c r="G61" s="8"/>
      <c r="W61" s="7"/>
      <c r="Y61" s="7"/>
      <c r="Z61" s="7"/>
      <c r="AA61" s="9"/>
    </row>
    <row r="62" spans="7:27" x14ac:dyDescent="0.25">
      <c r="G62" s="8"/>
      <c r="W62" s="7"/>
      <c r="Y62" s="7"/>
      <c r="Z62" s="7"/>
      <c r="AA62" s="9"/>
    </row>
    <row r="63" spans="7:27" x14ac:dyDescent="0.25">
      <c r="G63" s="8"/>
      <c r="W63" s="7"/>
      <c r="Y63" s="7"/>
      <c r="Z63" s="7"/>
      <c r="AA63" s="9"/>
    </row>
    <row r="64" spans="7:27" x14ac:dyDescent="0.25">
      <c r="G64" s="8"/>
      <c r="W64" s="7"/>
      <c r="Y64" s="7"/>
      <c r="Z64" s="7"/>
      <c r="AA64" s="9"/>
    </row>
    <row r="65" spans="7:27" x14ac:dyDescent="0.25">
      <c r="G65" s="8"/>
      <c r="W65" s="7"/>
      <c r="Y65" s="7"/>
      <c r="Z65" s="7"/>
      <c r="AA65" s="9"/>
    </row>
    <row r="66" spans="7:27" x14ac:dyDescent="0.25">
      <c r="G66" s="8"/>
      <c r="W66" s="7"/>
      <c r="Y66" s="7"/>
      <c r="Z66" s="7"/>
      <c r="AA66" s="9"/>
    </row>
    <row r="67" spans="7:27" x14ac:dyDescent="0.25">
      <c r="G67" s="8"/>
      <c r="W67" s="7"/>
      <c r="Y67" s="7"/>
      <c r="Z67" s="7"/>
      <c r="AA67" s="9"/>
    </row>
    <row r="68" spans="7:27" x14ac:dyDescent="0.25">
      <c r="G68" s="8"/>
      <c r="W68" s="7"/>
      <c r="Y68" s="7"/>
      <c r="Z68" s="7"/>
      <c r="AA68" s="9"/>
    </row>
    <row r="69" spans="7:27" x14ac:dyDescent="0.25">
      <c r="G69" s="8"/>
      <c r="W69" s="7"/>
      <c r="Y69" s="7"/>
      <c r="Z69" s="7"/>
      <c r="AA69" s="9"/>
    </row>
    <row r="70" spans="7:27" x14ac:dyDescent="0.25">
      <c r="G70" s="8"/>
      <c r="W70" s="7"/>
      <c r="Y70" s="7"/>
      <c r="Z70" s="7"/>
      <c r="AA70" s="9"/>
    </row>
    <row r="71" spans="7:27" x14ac:dyDescent="0.25">
      <c r="G71" s="8"/>
      <c r="W71" s="7"/>
      <c r="Y71" s="7"/>
      <c r="Z71" s="7"/>
      <c r="AA71" s="9"/>
    </row>
    <row r="72" spans="7:27" x14ac:dyDescent="0.25">
      <c r="G72" s="8"/>
      <c r="W72" s="7"/>
      <c r="Y72" s="7"/>
      <c r="Z72" s="7"/>
      <c r="AA72" s="9"/>
    </row>
    <row r="73" spans="7:27" x14ac:dyDescent="0.25">
      <c r="G73" s="8"/>
      <c r="W73" s="7"/>
      <c r="Y73" s="7"/>
      <c r="Z73" s="7"/>
      <c r="AA73" s="9"/>
    </row>
    <row r="74" spans="7:27" x14ac:dyDescent="0.25">
      <c r="G74" s="8"/>
      <c r="W74" s="7"/>
      <c r="Y74" s="7"/>
      <c r="Z74" s="7"/>
      <c r="AA74" s="9"/>
    </row>
    <row r="75" spans="7:27" x14ac:dyDescent="0.25">
      <c r="G75" s="8"/>
      <c r="W75" s="7"/>
      <c r="Y75" s="7"/>
      <c r="Z75" s="7"/>
      <c r="AA75" s="9"/>
    </row>
    <row r="76" spans="7:27" x14ac:dyDescent="0.25">
      <c r="G76" s="8"/>
      <c r="W76" s="7"/>
      <c r="Y76" s="7"/>
      <c r="Z76" s="7"/>
      <c r="AA76" s="9"/>
    </row>
    <row r="77" spans="7:27" x14ac:dyDescent="0.25">
      <c r="G77" s="8"/>
      <c r="W77" s="7"/>
      <c r="Y77" s="7"/>
      <c r="Z77" s="7"/>
      <c r="AA77" s="9"/>
    </row>
    <row r="78" spans="7:27" x14ac:dyDescent="0.25">
      <c r="G78" s="8"/>
      <c r="W78" s="7"/>
      <c r="Y78" s="7"/>
      <c r="Z78" s="7"/>
      <c r="AA78" s="9"/>
    </row>
    <row r="79" spans="7:27" x14ac:dyDescent="0.25">
      <c r="G79" s="8"/>
      <c r="W79" s="7"/>
      <c r="Y79" s="7"/>
      <c r="Z79" s="7"/>
      <c r="AA79" s="9"/>
    </row>
    <row r="80" spans="7:27" x14ac:dyDescent="0.25">
      <c r="G80" s="8"/>
      <c r="W80" s="7"/>
      <c r="Y80" s="7"/>
      <c r="Z80" s="7"/>
      <c r="AA80" s="9"/>
    </row>
    <row r="81" spans="7:27" x14ac:dyDescent="0.25">
      <c r="G81" s="8"/>
      <c r="W81" s="7"/>
      <c r="Y81" s="7"/>
      <c r="Z81" s="7"/>
      <c r="AA81" s="9"/>
    </row>
    <row r="82" spans="7:27" x14ac:dyDescent="0.25">
      <c r="G82" s="8"/>
      <c r="W82" s="7"/>
      <c r="Y82" s="7"/>
      <c r="Z82" s="7"/>
      <c r="AA82" s="9"/>
    </row>
    <row r="83" spans="7:27" x14ac:dyDescent="0.25">
      <c r="G83" s="8"/>
      <c r="W83" s="7"/>
      <c r="Y83" s="7"/>
      <c r="Z83" s="7"/>
      <c r="AA83" s="9"/>
    </row>
    <row r="84" spans="7:27" x14ac:dyDescent="0.25">
      <c r="G84" s="8"/>
      <c r="W84" s="7"/>
      <c r="Y84" s="7"/>
      <c r="Z84" s="7"/>
      <c r="AA84" s="9"/>
    </row>
    <row r="85" spans="7:27" x14ac:dyDescent="0.25">
      <c r="G85" s="8"/>
      <c r="W85" s="7"/>
      <c r="Y85" s="7"/>
      <c r="Z85" s="7"/>
      <c r="AA85" s="9"/>
    </row>
    <row r="86" spans="7:27" x14ac:dyDescent="0.25">
      <c r="G86" s="8"/>
      <c r="W86" s="7"/>
      <c r="Y86" s="7"/>
      <c r="Z86" s="7"/>
      <c r="AA86" s="9"/>
    </row>
    <row r="87" spans="7:27" x14ac:dyDescent="0.25">
      <c r="G87" s="8"/>
      <c r="W87" s="7"/>
      <c r="Y87" s="7"/>
      <c r="Z87" s="7"/>
      <c r="AA87" s="9"/>
    </row>
    <row r="88" spans="7:27" x14ac:dyDescent="0.25">
      <c r="G88" s="8"/>
      <c r="W88" s="7"/>
      <c r="Y88" s="7"/>
      <c r="Z88" s="7"/>
      <c r="AA88" s="9"/>
    </row>
    <row r="89" spans="7:27" x14ac:dyDescent="0.25">
      <c r="G89" s="8"/>
      <c r="W89" s="7"/>
      <c r="Y89" s="7"/>
      <c r="Z89" s="7"/>
      <c r="AA89" s="9"/>
    </row>
    <row r="90" spans="7:27" x14ac:dyDescent="0.25">
      <c r="G90" s="8"/>
      <c r="W90" s="7"/>
      <c r="Y90" s="7"/>
      <c r="Z90" s="7"/>
      <c r="AA90" s="9"/>
    </row>
    <row r="91" spans="7:27" x14ac:dyDescent="0.25">
      <c r="G91" s="8"/>
      <c r="W91" s="7"/>
      <c r="Y91" s="7"/>
      <c r="Z91" s="7"/>
      <c r="AA91" s="9"/>
    </row>
    <row r="92" spans="7:27" x14ac:dyDescent="0.25">
      <c r="G92" s="8"/>
      <c r="W92" s="7"/>
      <c r="Y92" s="7"/>
      <c r="Z92" s="7"/>
      <c r="AA92" s="9"/>
    </row>
    <row r="93" spans="7:27" x14ac:dyDescent="0.25">
      <c r="G93" s="8"/>
      <c r="W93" s="7"/>
      <c r="Y93" s="7"/>
      <c r="Z93" s="7"/>
      <c r="AA93" s="9"/>
    </row>
    <row r="94" spans="7:27" x14ac:dyDescent="0.25">
      <c r="G94" s="8"/>
      <c r="W94" s="7"/>
      <c r="Y94" s="7"/>
      <c r="Z94" s="7"/>
      <c r="AA94" s="9"/>
    </row>
    <row r="95" spans="7:27" x14ac:dyDescent="0.25">
      <c r="G95" s="8"/>
      <c r="W95" s="7"/>
      <c r="Y95" s="7"/>
      <c r="Z95" s="7"/>
      <c r="AA95" s="9"/>
    </row>
    <row r="96" spans="7:27" x14ac:dyDescent="0.25">
      <c r="G96" s="8"/>
      <c r="W96" s="7"/>
      <c r="Y96" s="7"/>
      <c r="Z96" s="7"/>
      <c r="AA96" s="9"/>
    </row>
    <row r="97" spans="7:27" x14ac:dyDescent="0.25">
      <c r="G97" s="8"/>
      <c r="W97" s="7"/>
      <c r="Y97" s="7"/>
      <c r="Z97" s="7"/>
      <c r="AA97" s="9"/>
    </row>
    <row r="98" spans="7:27" x14ac:dyDescent="0.25">
      <c r="G98" s="8"/>
      <c r="W98" s="7"/>
      <c r="Y98" s="7"/>
      <c r="Z98" s="7"/>
      <c r="AA98" s="9"/>
    </row>
    <row r="99" spans="7:27" x14ac:dyDescent="0.25">
      <c r="G99" s="8"/>
      <c r="W99" s="7"/>
      <c r="Y99" s="7"/>
      <c r="Z99" s="7"/>
      <c r="AA99" s="9"/>
    </row>
    <row r="100" spans="7:27" x14ac:dyDescent="0.25">
      <c r="G100" s="8"/>
      <c r="W100" s="7"/>
      <c r="Y100" s="7"/>
      <c r="Z100" s="7"/>
      <c r="AA100" s="9"/>
    </row>
    <row r="101" spans="7:27" x14ac:dyDescent="0.25">
      <c r="G101" s="8"/>
      <c r="W101" s="7"/>
      <c r="Y101" s="7"/>
      <c r="Z101" s="7"/>
      <c r="AA101" s="9"/>
    </row>
    <row r="102" spans="7:27" x14ac:dyDescent="0.25">
      <c r="G102" s="8"/>
      <c r="W102" s="7"/>
      <c r="Y102" s="7"/>
      <c r="Z102" s="7"/>
      <c r="AA102" s="9"/>
    </row>
    <row r="103" spans="7:27" x14ac:dyDescent="0.25">
      <c r="G103" s="8"/>
      <c r="W103" s="7"/>
      <c r="Y103" s="7"/>
      <c r="Z103" s="7"/>
      <c r="AA103" s="9"/>
    </row>
    <row r="104" spans="7:27" x14ac:dyDescent="0.25">
      <c r="G104" s="8"/>
      <c r="W104" s="7"/>
      <c r="Y104" s="7"/>
      <c r="Z104" s="7"/>
      <c r="AA104" s="9"/>
    </row>
    <row r="105" spans="7:27" x14ac:dyDescent="0.25">
      <c r="G105" s="8"/>
      <c r="W105" s="7"/>
      <c r="Y105" s="7"/>
      <c r="Z105" s="7"/>
      <c r="AA105" s="9"/>
    </row>
    <row r="106" spans="7:27" x14ac:dyDescent="0.25">
      <c r="G106" s="8"/>
      <c r="W106" s="7"/>
      <c r="Y106" s="7"/>
      <c r="Z106" s="7"/>
      <c r="AA106" s="9"/>
    </row>
    <row r="107" spans="7:27" x14ac:dyDescent="0.25">
      <c r="G107" s="8"/>
      <c r="W107" s="7"/>
      <c r="Y107" s="7"/>
      <c r="Z107" s="7"/>
      <c r="AA107" s="9"/>
    </row>
    <row r="108" spans="7:27" x14ac:dyDescent="0.25">
      <c r="G108" s="8"/>
      <c r="W108" s="7"/>
      <c r="Y108" s="7"/>
      <c r="Z108" s="7"/>
      <c r="AA108" s="9"/>
    </row>
    <row r="109" spans="7:27" x14ac:dyDescent="0.25">
      <c r="G109" s="8"/>
      <c r="W109" s="7"/>
      <c r="Y109" s="7"/>
      <c r="Z109" s="7"/>
      <c r="AA109" s="9"/>
    </row>
    <row r="110" spans="7:27" x14ac:dyDescent="0.25">
      <c r="G110" s="8"/>
      <c r="W110" s="7"/>
      <c r="Y110" s="7"/>
      <c r="Z110" s="7"/>
      <c r="AA110" s="9"/>
    </row>
    <row r="111" spans="7:27" x14ac:dyDescent="0.25">
      <c r="G111" s="8"/>
      <c r="W111" s="7"/>
      <c r="Y111" s="7"/>
      <c r="Z111" s="7"/>
      <c r="AA111" s="9"/>
    </row>
    <row r="112" spans="7:27" x14ac:dyDescent="0.25">
      <c r="G112" s="8"/>
      <c r="W112" s="7"/>
      <c r="Y112" s="7"/>
      <c r="Z112" s="7"/>
      <c r="AA112" s="9"/>
    </row>
    <row r="113" spans="7:27" x14ac:dyDescent="0.25">
      <c r="G113" s="8"/>
      <c r="W113" s="7"/>
      <c r="Y113" s="7"/>
      <c r="Z113" s="7"/>
      <c r="AA113" s="9"/>
    </row>
    <row r="114" spans="7:27" x14ac:dyDescent="0.25">
      <c r="G114" s="8"/>
      <c r="W114" s="7"/>
      <c r="Y114" s="7"/>
      <c r="Z114" s="7"/>
      <c r="AA114" s="9"/>
    </row>
    <row r="115" spans="7:27" x14ac:dyDescent="0.25">
      <c r="G115" s="8"/>
      <c r="W115" s="7"/>
      <c r="Y115" s="7"/>
      <c r="Z115" s="7"/>
      <c r="AA115" s="9"/>
    </row>
    <row r="116" spans="7:27" x14ac:dyDescent="0.25">
      <c r="G116" s="8"/>
      <c r="W116" s="7"/>
      <c r="Y116" s="7"/>
      <c r="Z116" s="7"/>
      <c r="AA116" s="9"/>
    </row>
    <row r="117" spans="7:27" x14ac:dyDescent="0.25">
      <c r="G117" s="8"/>
      <c r="W117" s="7"/>
      <c r="Y117" s="7"/>
      <c r="Z117" s="7"/>
      <c r="AA117" s="9"/>
    </row>
    <row r="118" spans="7:27" x14ac:dyDescent="0.25">
      <c r="G118" s="8"/>
      <c r="W118" s="7"/>
      <c r="Y118" s="7"/>
      <c r="Z118" s="7"/>
      <c r="AA118" s="9"/>
    </row>
    <row r="119" spans="7:27" x14ac:dyDescent="0.25">
      <c r="G119" s="8"/>
      <c r="W119" s="7"/>
      <c r="Y119" s="7"/>
      <c r="Z119" s="7"/>
      <c r="AA119" s="9"/>
    </row>
    <row r="120" spans="7:27" x14ac:dyDescent="0.25">
      <c r="G120" s="8"/>
      <c r="W120" s="7"/>
      <c r="Y120" s="7"/>
      <c r="Z120" s="7"/>
      <c r="AA120" s="9"/>
    </row>
    <row r="121" spans="7:27" x14ac:dyDescent="0.25">
      <c r="G121" s="8"/>
      <c r="W121" s="7"/>
      <c r="Y121" s="7"/>
      <c r="Z121" s="7"/>
      <c r="AA121" s="9"/>
    </row>
    <row r="122" spans="7:27" x14ac:dyDescent="0.25">
      <c r="G122" s="8"/>
      <c r="W122" s="7"/>
      <c r="Y122" s="7"/>
      <c r="Z122" s="7"/>
      <c r="AA122" s="9"/>
    </row>
    <row r="123" spans="7:27" x14ac:dyDescent="0.25">
      <c r="G123" s="8"/>
      <c r="W123" s="7"/>
      <c r="Y123" s="7"/>
      <c r="Z123" s="7"/>
      <c r="AA123" s="9"/>
    </row>
    <row r="124" spans="7:27" x14ac:dyDescent="0.25">
      <c r="G124" s="8"/>
      <c r="W124" s="7"/>
      <c r="Y124" s="7"/>
      <c r="Z124" s="7"/>
      <c r="AA124" s="9"/>
    </row>
    <row r="125" spans="7:27" x14ac:dyDescent="0.25">
      <c r="G125" s="8"/>
      <c r="W125" s="7"/>
      <c r="Y125" s="7"/>
      <c r="Z125" s="7"/>
      <c r="AA125" s="9"/>
    </row>
    <row r="126" spans="7:27" x14ac:dyDescent="0.25">
      <c r="G126" s="8"/>
      <c r="W126" s="7"/>
      <c r="Y126" s="7"/>
      <c r="Z126" s="7"/>
      <c r="AA126" s="9"/>
    </row>
    <row r="127" spans="7:27" x14ac:dyDescent="0.25">
      <c r="G127" s="8"/>
      <c r="W127" s="7"/>
      <c r="Y127" s="7"/>
      <c r="Z127" s="7"/>
      <c r="AA127" s="9"/>
    </row>
    <row r="128" spans="7:27" x14ac:dyDescent="0.25">
      <c r="G128" s="8"/>
      <c r="W128" s="7"/>
      <c r="Y128" s="7"/>
      <c r="Z128" s="7"/>
      <c r="AA128" s="9"/>
    </row>
    <row r="129" spans="7:27" x14ac:dyDescent="0.25">
      <c r="G129" s="8"/>
      <c r="W129" s="7"/>
      <c r="Y129" s="7"/>
      <c r="Z129" s="7"/>
      <c r="AA129" s="9"/>
    </row>
    <row r="130" spans="7:27" x14ac:dyDescent="0.25">
      <c r="G130" s="8"/>
      <c r="W130" s="7"/>
      <c r="Y130" s="7"/>
      <c r="Z130" s="7"/>
      <c r="AA130" s="9"/>
    </row>
    <row r="131" spans="7:27" x14ac:dyDescent="0.25">
      <c r="G131" s="8"/>
      <c r="W131" s="7"/>
      <c r="Y131" s="7"/>
      <c r="Z131" s="7"/>
      <c r="AA131" s="9"/>
    </row>
    <row r="132" spans="7:27" x14ac:dyDescent="0.25">
      <c r="G132" s="8"/>
      <c r="W132" s="7"/>
      <c r="Y132" s="7"/>
      <c r="Z132" s="7"/>
      <c r="AA132" s="9"/>
    </row>
    <row r="133" spans="7:27" x14ac:dyDescent="0.25">
      <c r="G133" s="8"/>
      <c r="W133" s="7"/>
      <c r="Y133" s="7"/>
      <c r="Z133" s="7"/>
      <c r="AA133" s="9"/>
    </row>
    <row r="134" spans="7:27" x14ac:dyDescent="0.25">
      <c r="G134" s="8"/>
      <c r="W134" s="7"/>
      <c r="Y134" s="7"/>
      <c r="Z134" s="7"/>
      <c r="AA134" s="9"/>
    </row>
    <row r="135" spans="7:27" x14ac:dyDescent="0.25">
      <c r="G135" s="8"/>
      <c r="W135" s="7"/>
      <c r="Y135" s="7"/>
      <c r="Z135" s="7"/>
      <c r="AA135" s="9"/>
    </row>
    <row r="136" spans="7:27" x14ac:dyDescent="0.25">
      <c r="G136" s="8"/>
      <c r="W136" s="7"/>
      <c r="Y136" s="7"/>
      <c r="Z136" s="7"/>
      <c r="AA136" s="9"/>
    </row>
    <row r="137" spans="7:27" x14ac:dyDescent="0.25">
      <c r="G137" s="8"/>
      <c r="W137" s="7"/>
      <c r="Y137" s="7"/>
      <c r="Z137" s="7"/>
      <c r="AA137" s="9"/>
    </row>
    <row r="138" spans="7:27" x14ac:dyDescent="0.25">
      <c r="G138" s="8"/>
      <c r="W138" s="7"/>
      <c r="Y138" s="7"/>
      <c r="Z138" s="7"/>
      <c r="AA138" s="9"/>
    </row>
    <row r="139" spans="7:27" x14ac:dyDescent="0.25">
      <c r="G139" s="8"/>
      <c r="W139" s="7"/>
      <c r="Y139" s="7"/>
      <c r="Z139" s="7"/>
      <c r="AA139" s="9"/>
    </row>
    <row r="140" spans="7:27" x14ac:dyDescent="0.25">
      <c r="G140" s="8"/>
      <c r="W140" s="7"/>
      <c r="Y140" s="7"/>
      <c r="Z140" s="7"/>
      <c r="AA140" s="9"/>
    </row>
    <row r="141" spans="7:27" x14ac:dyDescent="0.25">
      <c r="G141" s="8"/>
      <c r="W141" s="7"/>
      <c r="Y141" s="7"/>
      <c r="Z141" s="7"/>
      <c r="AA141" s="9"/>
    </row>
    <row r="142" spans="7:27" x14ac:dyDescent="0.25">
      <c r="G142" s="8"/>
      <c r="W142" s="7"/>
      <c r="Y142" s="7"/>
      <c r="Z142" s="7"/>
      <c r="AA142" s="9"/>
    </row>
    <row r="143" spans="7:27" x14ac:dyDescent="0.25">
      <c r="G143" s="8"/>
      <c r="W143" s="7"/>
      <c r="Y143" s="7"/>
      <c r="Z143" s="7"/>
      <c r="AA143" s="9"/>
    </row>
    <row r="144" spans="7:27" x14ac:dyDescent="0.25">
      <c r="G144" s="8"/>
      <c r="W144" s="7"/>
      <c r="Y144" s="7"/>
      <c r="Z144" s="7"/>
      <c r="AA144" s="9"/>
    </row>
    <row r="145" spans="7:27" x14ac:dyDescent="0.25">
      <c r="G145" s="8"/>
      <c r="W145" s="7"/>
      <c r="Y145" s="7"/>
      <c r="Z145" s="7"/>
      <c r="AA145" s="9"/>
    </row>
    <row r="146" spans="7:27" x14ac:dyDescent="0.25">
      <c r="G146" s="8"/>
      <c r="W146" s="7"/>
      <c r="Y146" s="7"/>
      <c r="Z146" s="7"/>
      <c r="AA146" s="9"/>
    </row>
    <row r="147" spans="7:27" x14ac:dyDescent="0.25">
      <c r="G147" s="8"/>
      <c r="W147" s="7"/>
      <c r="Y147" s="7"/>
      <c r="Z147" s="7"/>
      <c r="AA147" s="9"/>
    </row>
    <row r="148" spans="7:27" x14ac:dyDescent="0.25">
      <c r="G148" s="8"/>
      <c r="W148" s="7"/>
      <c r="Y148" s="7"/>
      <c r="Z148" s="7"/>
      <c r="AA148" s="9"/>
    </row>
    <row r="149" spans="7:27" x14ac:dyDescent="0.25">
      <c r="G149" s="8"/>
      <c r="W149" s="7"/>
      <c r="Y149" s="7"/>
      <c r="Z149" s="7"/>
      <c r="AA149" s="9"/>
    </row>
    <row r="150" spans="7:27" x14ac:dyDescent="0.25">
      <c r="G150" s="8"/>
      <c r="W150" s="7"/>
      <c r="Y150" s="7"/>
      <c r="Z150" s="7"/>
      <c r="AA150" s="9"/>
    </row>
    <row r="151" spans="7:27" x14ac:dyDescent="0.25">
      <c r="G151" s="8"/>
      <c r="W151" s="7"/>
      <c r="Y151" s="7"/>
      <c r="Z151" s="7"/>
      <c r="AA151" s="9"/>
    </row>
    <row r="152" spans="7:27" x14ac:dyDescent="0.25">
      <c r="G152" s="8"/>
      <c r="W152" s="7"/>
      <c r="Y152" s="7"/>
      <c r="Z152" s="7"/>
      <c r="AA152" s="9"/>
    </row>
    <row r="153" spans="7:27" x14ac:dyDescent="0.25">
      <c r="G153" s="8"/>
      <c r="W153" s="7"/>
      <c r="Y153" s="7"/>
      <c r="Z153" s="7"/>
      <c r="AA153" s="9"/>
    </row>
    <row r="154" spans="7:27" x14ac:dyDescent="0.25">
      <c r="G154" s="8"/>
      <c r="W154" s="7"/>
      <c r="Y154" s="7"/>
      <c r="Z154" s="7"/>
      <c r="AA154" s="9"/>
    </row>
    <row r="155" spans="7:27" x14ac:dyDescent="0.25">
      <c r="G155" s="8"/>
      <c r="W155" s="7"/>
      <c r="Y155" s="7"/>
      <c r="Z155" s="7"/>
      <c r="AA155" s="9"/>
    </row>
    <row r="156" spans="7:27" x14ac:dyDescent="0.25">
      <c r="G156" s="8"/>
      <c r="W156" s="7"/>
      <c r="Y156" s="7"/>
      <c r="Z156" s="7"/>
      <c r="AA156" s="9"/>
    </row>
    <row r="157" spans="7:27" x14ac:dyDescent="0.25">
      <c r="G157" s="8"/>
      <c r="W157" s="7"/>
      <c r="Y157" s="7"/>
      <c r="Z157" s="7"/>
      <c r="AA157" s="9"/>
    </row>
    <row r="158" spans="7:27" x14ac:dyDescent="0.25">
      <c r="G158" s="8"/>
      <c r="W158" s="7"/>
      <c r="Y158" s="7"/>
      <c r="Z158" s="7"/>
      <c r="AA158" s="9"/>
    </row>
    <row r="159" spans="7:27" x14ac:dyDescent="0.25">
      <c r="G159" s="8"/>
      <c r="W159" s="7"/>
      <c r="Y159" s="7"/>
      <c r="Z159" s="7"/>
      <c r="AA159" s="9"/>
    </row>
    <row r="160" spans="7:27" x14ac:dyDescent="0.25">
      <c r="G160" s="8"/>
      <c r="W160" s="7"/>
      <c r="Y160" s="7"/>
      <c r="Z160" s="7"/>
      <c r="AA160" s="9"/>
    </row>
    <row r="161" spans="7:27" x14ac:dyDescent="0.25">
      <c r="G161" s="8"/>
      <c r="W161" s="7"/>
      <c r="Y161" s="7"/>
      <c r="Z161" s="7"/>
      <c r="AA161" s="9"/>
    </row>
    <row r="162" spans="7:27" x14ac:dyDescent="0.25">
      <c r="G162" s="8"/>
      <c r="W162" s="7"/>
      <c r="Y162" s="7"/>
      <c r="Z162" s="7"/>
      <c r="AA162" s="9"/>
    </row>
    <row r="163" spans="7:27" x14ac:dyDescent="0.25">
      <c r="G163" s="8"/>
      <c r="W163" s="7"/>
      <c r="Y163" s="7"/>
      <c r="Z163" s="7"/>
      <c r="AA163" s="9"/>
    </row>
    <row r="164" spans="7:27" x14ac:dyDescent="0.25">
      <c r="G164" s="8"/>
      <c r="W164" s="7"/>
      <c r="Y164" s="7"/>
      <c r="Z164" s="7"/>
      <c r="AA164" s="9"/>
    </row>
    <row r="165" spans="7:27" x14ac:dyDescent="0.25">
      <c r="G165" s="8"/>
      <c r="W165" s="7"/>
      <c r="Y165" s="7"/>
      <c r="Z165" s="7"/>
      <c r="AA165" s="9"/>
    </row>
    <row r="166" spans="7:27" x14ac:dyDescent="0.25">
      <c r="G166" s="8"/>
      <c r="W166" s="7"/>
      <c r="Y166" s="7"/>
      <c r="Z166" s="7"/>
      <c r="AA166" s="9"/>
    </row>
    <row r="167" spans="7:27" x14ac:dyDescent="0.25">
      <c r="G167" s="8"/>
      <c r="W167" s="7"/>
      <c r="Y167" s="7"/>
      <c r="Z167" s="7"/>
      <c r="AA167" s="9"/>
    </row>
    <row r="168" spans="7:27" x14ac:dyDescent="0.25">
      <c r="G168" s="8"/>
      <c r="W168" s="7"/>
      <c r="Y168" s="7"/>
      <c r="Z168" s="7"/>
      <c r="AA168" s="9"/>
    </row>
    <row r="169" spans="7:27" x14ac:dyDescent="0.25">
      <c r="G169" s="8"/>
      <c r="W169" s="7"/>
      <c r="Y169" s="7"/>
      <c r="Z169" s="7"/>
      <c r="AA169" s="9"/>
    </row>
    <row r="170" spans="7:27" x14ac:dyDescent="0.25">
      <c r="G170" s="8"/>
      <c r="W170" s="7"/>
      <c r="Y170" s="7"/>
      <c r="Z170" s="7"/>
      <c r="AA170" s="9"/>
    </row>
    <row r="171" spans="7:27" x14ac:dyDescent="0.25">
      <c r="G171" s="8"/>
      <c r="W171" s="7"/>
      <c r="Y171" s="7"/>
      <c r="Z171" s="7"/>
      <c r="AA171" s="9"/>
    </row>
    <row r="172" spans="7:27" x14ac:dyDescent="0.25">
      <c r="G172" s="8"/>
      <c r="W172" s="7"/>
      <c r="Y172" s="7"/>
      <c r="Z172" s="7"/>
      <c r="AA172" s="9"/>
    </row>
    <row r="173" spans="7:27" x14ac:dyDescent="0.25">
      <c r="G173" s="8"/>
      <c r="W173" s="7"/>
      <c r="Y173" s="7"/>
      <c r="Z173" s="7"/>
      <c r="AA173" s="9"/>
    </row>
    <row r="174" spans="7:27" x14ac:dyDescent="0.25">
      <c r="G174" s="8"/>
      <c r="W174" s="7"/>
      <c r="Y174" s="7"/>
      <c r="Z174" s="7"/>
      <c r="AA174" s="9"/>
    </row>
    <row r="175" spans="7:27" x14ac:dyDescent="0.25">
      <c r="G175" s="8"/>
      <c r="W175" s="7"/>
      <c r="Y175" s="7"/>
      <c r="Z175" s="7"/>
      <c r="AA175" s="9"/>
    </row>
    <row r="176" spans="7:27" x14ac:dyDescent="0.25">
      <c r="G176" s="8"/>
      <c r="W176" s="7"/>
      <c r="Y176" s="7"/>
      <c r="Z176" s="7"/>
      <c r="AA176" s="9"/>
    </row>
    <row r="177" spans="7:27" x14ac:dyDescent="0.25">
      <c r="G177" s="8"/>
      <c r="W177" s="7"/>
      <c r="Y177" s="7"/>
      <c r="Z177" s="7"/>
      <c r="AA177" s="9"/>
    </row>
    <row r="178" spans="7:27" x14ac:dyDescent="0.25">
      <c r="G178" s="8"/>
      <c r="W178" s="7"/>
      <c r="Y178" s="7"/>
      <c r="Z178" s="7"/>
      <c r="AA178" s="9"/>
    </row>
    <row r="179" spans="7:27" x14ac:dyDescent="0.25">
      <c r="G179" s="8"/>
      <c r="W179" s="7"/>
      <c r="Y179" s="7"/>
      <c r="Z179" s="7"/>
      <c r="AA179" s="9"/>
    </row>
    <row r="180" spans="7:27" x14ac:dyDescent="0.25">
      <c r="G180" s="8"/>
      <c r="W180" s="7"/>
      <c r="Y180" s="7"/>
      <c r="Z180" s="7"/>
      <c r="AA180" s="9"/>
    </row>
    <row r="181" spans="7:27" x14ac:dyDescent="0.25">
      <c r="G181" s="8"/>
      <c r="W181" s="7"/>
      <c r="Y181" s="7"/>
      <c r="Z181" s="7"/>
      <c r="AA181" s="9"/>
    </row>
    <row r="182" spans="7:27" x14ac:dyDescent="0.25">
      <c r="G182" s="8"/>
      <c r="W182" s="7"/>
      <c r="Y182" s="7"/>
      <c r="Z182" s="7"/>
      <c r="AA182" s="9"/>
    </row>
    <row r="183" spans="7:27" x14ac:dyDescent="0.25">
      <c r="G183" s="8"/>
      <c r="W183" s="7"/>
      <c r="Y183" s="7"/>
      <c r="Z183" s="7"/>
      <c r="AA183" s="9"/>
    </row>
    <row r="184" spans="7:27" x14ac:dyDescent="0.25">
      <c r="G184" s="8"/>
      <c r="W184" s="7"/>
      <c r="Y184" s="7"/>
      <c r="Z184" s="7"/>
      <c r="AA184" s="9"/>
    </row>
    <row r="185" spans="7:27" x14ac:dyDescent="0.25">
      <c r="G185" s="8"/>
      <c r="W185" s="7"/>
      <c r="Y185" s="7"/>
      <c r="Z185" s="7"/>
      <c r="AA185" s="9"/>
    </row>
    <row r="186" spans="7:27" x14ac:dyDescent="0.25">
      <c r="G186" s="8"/>
      <c r="W186" s="7"/>
      <c r="Y186" s="7"/>
      <c r="Z186" s="7"/>
      <c r="AA186" s="9"/>
    </row>
    <row r="187" spans="7:27" x14ac:dyDescent="0.25">
      <c r="G187" s="8"/>
      <c r="W187" s="7"/>
      <c r="Y187" s="7"/>
      <c r="Z187" s="7"/>
      <c r="AA187" s="9"/>
    </row>
    <row r="188" spans="7:27" x14ac:dyDescent="0.25">
      <c r="G188" s="8"/>
      <c r="W188" s="7"/>
      <c r="Y188" s="7"/>
      <c r="Z188" s="7"/>
      <c r="AA188" s="9"/>
    </row>
    <row r="189" spans="7:27" x14ac:dyDescent="0.25">
      <c r="G189" s="8"/>
      <c r="W189" s="7"/>
      <c r="Y189" s="7"/>
      <c r="Z189" s="7"/>
      <c r="AA189" s="9"/>
    </row>
    <row r="190" spans="7:27" x14ac:dyDescent="0.25">
      <c r="G190" s="8"/>
      <c r="W190" s="7"/>
      <c r="Y190" s="7"/>
      <c r="Z190" s="7"/>
      <c r="AA190" s="9"/>
    </row>
    <row r="191" spans="7:27" x14ac:dyDescent="0.25">
      <c r="G191" s="8"/>
      <c r="W191" s="7"/>
      <c r="Y191" s="7"/>
      <c r="Z191" s="7"/>
      <c r="AA191" s="9"/>
    </row>
    <row r="192" spans="7:27" x14ac:dyDescent="0.25">
      <c r="G192" s="8"/>
      <c r="W192" s="7"/>
      <c r="Y192" s="7"/>
      <c r="Z192" s="7"/>
      <c r="AA192" s="9"/>
    </row>
    <row r="193" spans="7:27" x14ac:dyDescent="0.25">
      <c r="G193" s="8"/>
      <c r="W193" s="7"/>
      <c r="Y193" s="7"/>
      <c r="Z193" s="7"/>
      <c r="AA193" s="9"/>
    </row>
    <row r="194" spans="7:27" x14ac:dyDescent="0.25">
      <c r="G194" s="8"/>
      <c r="W194" s="7"/>
      <c r="Y194" s="7"/>
      <c r="Z194" s="7"/>
      <c r="AA194" s="9"/>
    </row>
    <row r="195" spans="7:27" x14ac:dyDescent="0.25">
      <c r="G195" s="8"/>
      <c r="W195" s="7"/>
      <c r="Y195" s="7"/>
      <c r="Z195" s="7"/>
      <c r="AA195" s="9"/>
    </row>
    <row r="196" spans="7:27" x14ac:dyDescent="0.25">
      <c r="G196" s="8"/>
      <c r="W196" s="7"/>
      <c r="Y196" s="7"/>
      <c r="Z196" s="7"/>
      <c r="AA196" s="9"/>
    </row>
    <row r="197" spans="7:27" x14ac:dyDescent="0.25">
      <c r="G197" s="8"/>
      <c r="W197" s="7"/>
      <c r="Y197" s="7"/>
      <c r="Z197" s="7"/>
      <c r="AA197" s="9"/>
    </row>
    <row r="198" spans="7:27" x14ac:dyDescent="0.25">
      <c r="G198" s="8"/>
      <c r="W198" s="7"/>
      <c r="Y198" s="7"/>
      <c r="Z198" s="7"/>
      <c r="AA198" s="9"/>
    </row>
    <row r="199" spans="7:27" x14ac:dyDescent="0.25">
      <c r="G199" s="8"/>
      <c r="W199" s="7"/>
      <c r="Y199" s="7"/>
      <c r="Z199" s="7"/>
      <c r="AA199" s="9"/>
    </row>
    <row r="200" spans="7:27" x14ac:dyDescent="0.25">
      <c r="G200" s="8"/>
      <c r="W200" s="7"/>
      <c r="Y200" s="7"/>
      <c r="Z200" s="7"/>
      <c r="AA200" s="9"/>
    </row>
    <row r="201" spans="7:27" x14ac:dyDescent="0.25">
      <c r="G201" s="8"/>
      <c r="W201" s="7"/>
      <c r="Y201" s="7"/>
      <c r="Z201" s="7"/>
      <c r="AA201" s="9"/>
    </row>
    <row r="202" spans="7:27" x14ac:dyDescent="0.25">
      <c r="G202" s="8"/>
      <c r="W202" s="7"/>
      <c r="Y202" s="7"/>
      <c r="Z202" s="7"/>
      <c r="AA202" s="9"/>
    </row>
    <row r="203" spans="7:27" x14ac:dyDescent="0.25">
      <c r="G203" s="8"/>
      <c r="W203" s="7"/>
      <c r="Y203" s="7"/>
      <c r="Z203" s="7"/>
      <c r="AA203" s="9"/>
    </row>
    <row r="204" spans="7:27" x14ac:dyDescent="0.25">
      <c r="G204" s="8"/>
      <c r="W204" s="7"/>
      <c r="Y204" s="7"/>
      <c r="Z204" s="7"/>
      <c r="AA204" s="9"/>
    </row>
    <row r="205" spans="7:27" x14ac:dyDescent="0.25">
      <c r="G205" s="8"/>
      <c r="W205" s="7"/>
      <c r="Y205" s="7"/>
      <c r="Z205" s="7"/>
      <c r="AA205" s="9"/>
    </row>
    <row r="206" spans="7:27" x14ac:dyDescent="0.25">
      <c r="G206" s="8"/>
      <c r="W206" s="7"/>
      <c r="Y206" s="7"/>
      <c r="Z206" s="7"/>
      <c r="AA206" s="9"/>
    </row>
    <row r="207" spans="7:27" x14ac:dyDescent="0.25">
      <c r="G207" s="8"/>
      <c r="W207" s="7"/>
      <c r="Y207" s="7"/>
      <c r="Z207" s="7"/>
      <c r="AA207" s="9"/>
    </row>
    <row r="208" spans="7:27" x14ac:dyDescent="0.25">
      <c r="G208" s="8"/>
      <c r="W208" s="7"/>
      <c r="Y208" s="7"/>
      <c r="Z208" s="7"/>
      <c r="AA208" s="9"/>
    </row>
    <row r="209" spans="7:27" x14ac:dyDescent="0.25">
      <c r="G209" s="8"/>
      <c r="W209" s="7"/>
      <c r="Y209" s="7"/>
      <c r="Z209" s="7"/>
      <c r="AA209" s="9"/>
    </row>
    <row r="210" spans="7:27" x14ac:dyDescent="0.25">
      <c r="G210" s="8"/>
      <c r="W210" s="7"/>
      <c r="Y210" s="7"/>
      <c r="Z210" s="7"/>
      <c r="AA210" s="9"/>
    </row>
    <row r="211" spans="7:27" x14ac:dyDescent="0.25">
      <c r="G211" s="8"/>
      <c r="W211" s="7"/>
      <c r="Y211" s="7"/>
      <c r="Z211" s="7"/>
      <c r="AA211" s="9"/>
    </row>
    <row r="212" spans="7:27" x14ac:dyDescent="0.25">
      <c r="G212" s="8"/>
      <c r="W212" s="7"/>
      <c r="Y212" s="7"/>
      <c r="Z212" s="7"/>
      <c r="AA212" s="9"/>
    </row>
    <row r="213" spans="7:27" x14ac:dyDescent="0.25">
      <c r="G213" s="8"/>
      <c r="W213" s="7"/>
      <c r="Y213" s="7"/>
      <c r="Z213" s="7"/>
      <c r="AA213" s="9"/>
    </row>
    <row r="214" spans="7:27" x14ac:dyDescent="0.25">
      <c r="G214" s="8"/>
      <c r="W214" s="7"/>
      <c r="Y214" s="7"/>
      <c r="Z214" s="7"/>
      <c r="AA214" s="9"/>
    </row>
    <row r="215" spans="7:27" x14ac:dyDescent="0.25">
      <c r="G215" s="8"/>
      <c r="W215" s="7"/>
      <c r="Y215" s="7"/>
      <c r="Z215" s="7"/>
      <c r="AA215" s="9"/>
    </row>
    <row r="216" spans="7:27" x14ac:dyDescent="0.25">
      <c r="G216" s="8"/>
      <c r="W216" s="7"/>
      <c r="Y216" s="7"/>
      <c r="Z216" s="7"/>
      <c r="AA216" s="9"/>
    </row>
    <row r="217" spans="7:27" x14ac:dyDescent="0.25">
      <c r="G217" s="8"/>
      <c r="W217" s="7"/>
      <c r="Y217" s="7"/>
      <c r="Z217" s="7"/>
      <c r="AA217" s="9"/>
    </row>
    <row r="218" spans="7:27" x14ac:dyDescent="0.25">
      <c r="G218" s="8"/>
      <c r="W218" s="7"/>
      <c r="Y218" s="7"/>
      <c r="Z218" s="7"/>
      <c r="AA218" s="9"/>
    </row>
    <row r="219" spans="7:27" x14ac:dyDescent="0.25">
      <c r="G219" s="8"/>
      <c r="W219" s="7"/>
      <c r="Y219" s="7"/>
      <c r="Z219" s="7"/>
      <c r="AA219" s="9"/>
    </row>
    <row r="220" spans="7:27" x14ac:dyDescent="0.25">
      <c r="G220" s="8"/>
      <c r="W220" s="7"/>
      <c r="Y220" s="7"/>
      <c r="Z220" s="7"/>
      <c r="AA220" s="9"/>
    </row>
    <row r="221" spans="7:27" x14ac:dyDescent="0.25">
      <c r="G221" s="8"/>
      <c r="W221" s="7"/>
      <c r="Y221" s="7"/>
      <c r="Z221" s="7"/>
      <c r="AA221" s="9"/>
    </row>
    <row r="222" spans="7:27" x14ac:dyDescent="0.25">
      <c r="G222" s="8"/>
      <c r="W222" s="7"/>
      <c r="Y222" s="7"/>
      <c r="Z222" s="7"/>
      <c r="AA222" s="9"/>
    </row>
    <row r="223" spans="7:27" x14ac:dyDescent="0.25">
      <c r="G223" s="8"/>
      <c r="W223" s="7"/>
      <c r="Y223" s="7"/>
      <c r="Z223" s="7"/>
      <c r="AA223" s="9"/>
    </row>
    <row r="224" spans="7:27" x14ac:dyDescent="0.25">
      <c r="G224" s="8"/>
      <c r="W224" s="7"/>
      <c r="Y224" s="7"/>
      <c r="Z224" s="7"/>
      <c r="AA224" s="9"/>
    </row>
    <row r="225" spans="7:27" x14ac:dyDescent="0.25">
      <c r="G225" s="8"/>
      <c r="W225" s="7"/>
      <c r="Y225" s="7"/>
      <c r="Z225" s="7"/>
      <c r="AA225" s="9"/>
    </row>
    <row r="226" spans="7:27" x14ac:dyDescent="0.25">
      <c r="G226" s="8"/>
      <c r="W226" s="7"/>
      <c r="Y226" s="7"/>
      <c r="Z226" s="7"/>
      <c r="AA226" s="9"/>
    </row>
    <row r="227" spans="7:27" x14ac:dyDescent="0.25">
      <c r="G227" s="8"/>
      <c r="W227" s="7"/>
      <c r="Y227" s="7"/>
      <c r="Z227" s="7"/>
      <c r="AA227" s="9"/>
    </row>
    <row r="228" spans="7:27" x14ac:dyDescent="0.25">
      <c r="G228" s="8"/>
      <c r="W228" s="7"/>
      <c r="Y228" s="7"/>
      <c r="Z228" s="7"/>
      <c r="AA228" s="9"/>
    </row>
    <row r="229" spans="7:27" x14ac:dyDescent="0.25">
      <c r="G229" s="8"/>
      <c r="W229" s="7"/>
      <c r="Y229" s="7"/>
      <c r="Z229" s="7"/>
      <c r="AA229" s="9"/>
    </row>
    <row r="230" spans="7:27" x14ac:dyDescent="0.25">
      <c r="G230" s="8"/>
      <c r="W230" s="7"/>
      <c r="Y230" s="7"/>
      <c r="Z230" s="7"/>
      <c r="AA230" s="9"/>
    </row>
    <row r="231" spans="7:27" x14ac:dyDescent="0.25">
      <c r="G231" s="8"/>
      <c r="W231" s="7"/>
      <c r="Y231" s="7"/>
      <c r="Z231" s="7"/>
      <c r="AA231" s="9"/>
    </row>
    <row r="232" spans="7:27" x14ac:dyDescent="0.25">
      <c r="G232" s="8"/>
      <c r="W232" s="7"/>
      <c r="Y232" s="7"/>
      <c r="Z232" s="7"/>
      <c r="AA232" s="9"/>
    </row>
    <row r="233" spans="7:27" x14ac:dyDescent="0.25">
      <c r="G233" s="8"/>
      <c r="W233" s="7"/>
      <c r="Y233" s="7"/>
      <c r="Z233" s="7"/>
      <c r="AA233" s="9"/>
    </row>
    <row r="234" spans="7:27" x14ac:dyDescent="0.25">
      <c r="G234" s="8"/>
      <c r="W234" s="7"/>
      <c r="Y234" s="7"/>
      <c r="Z234" s="7"/>
      <c r="AA234" s="9"/>
    </row>
    <row r="235" spans="7:27" x14ac:dyDescent="0.25">
      <c r="G235" s="8"/>
      <c r="W235" s="7"/>
      <c r="Y235" s="7"/>
      <c r="Z235" s="7"/>
      <c r="AA235" s="9"/>
    </row>
    <row r="236" spans="7:27" x14ac:dyDescent="0.25">
      <c r="G236" s="8"/>
      <c r="W236" s="7"/>
      <c r="Y236" s="7"/>
      <c r="Z236" s="7"/>
      <c r="AA236" s="9"/>
    </row>
    <row r="237" spans="7:27" x14ac:dyDescent="0.25">
      <c r="G237" s="8"/>
      <c r="W237" s="7"/>
      <c r="Y237" s="7"/>
      <c r="Z237" s="7"/>
      <c r="AA237" s="9"/>
    </row>
    <row r="238" spans="7:27" x14ac:dyDescent="0.25">
      <c r="G238" s="8"/>
      <c r="W238" s="7"/>
      <c r="Y238" s="7"/>
      <c r="Z238" s="7"/>
      <c r="AA238" s="9"/>
    </row>
    <row r="239" spans="7:27" x14ac:dyDescent="0.25">
      <c r="G239" s="8"/>
      <c r="W239" s="7"/>
      <c r="Y239" s="7"/>
      <c r="Z239" s="7"/>
      <c r="AA239" s="9"/>
    </row>
    <row r="240" spans="7:27" x14ac:dyDescent="0.25">
      <c r="G240" s="8"/>
      <c r="W240" s="7"/>
      <c r="Y240" s="7"/>
      <c r="Z240" s="7"/>
      <c r="AA240" s="9"/>
    </row>
    <row r="241" spans="7:27" x14ac:dyDescent="0.25">
      <c r="G241" s="8"/>
      <c r="W241" s="7"/>
      <c r="Y241" s="7"/>
      <c r="Z241" s="7"/>
      <c r="AA241" s="9"/>
    </row>
    <row r="242" spans="7:27" x14ac:dyDescent="0.25">
      <c r="G242" s="8"/>
      <c r="W242" s="7"/>
      <c r="Y242" s="7"/>
      <c r="Z242" s="7"/>
      <c r="AA242" s="9"/>
    </row>
    <row r="243" spans="7:27" x14ac:dyDescent="0.25">
      <c r="G243" s="8"/>
      <c r="W243" s="7"/>
      <c r="Y243" s="7"/>
      <c r="Z243" s="7"/>
      <c r="AA243" s="9"/>
    </row>
    <row r="244" spans="7:27" x14ac:dyDescent="0.25">
      <c r="G244" s="8"/>
      <c r="W244" s="7"/>
      <c r="Y244" s="7"/>
      <c r="Z244" s="7"/>
      <c r="AA244" s="9"/>
    </row>
    <row r="245" spans="7:27" x14ac:dyDescent="0.25">
      <c r="G245" s="8"/>
      <c r="W245" s="7"/>
      <c r="Y245" s="7"/>
      <c r="Z245" s="7"/>
      <c r="AA245" s="9"/>
    </row>
    <row r="246" spans="7:27" x14ac:dyDescent="0.25">
      <c r="G246" s="8"/>
      <c r="W246" s="7"/>
      <c r="Y246" s="7"/>
      <c r="Z246" s="7"/>
      <c r="AA246" s="9"/>
    </row>
    <row r="247" spans="7:27" x14ac:dyDescent="0.25">
      <c r="G247" s="8"/>
      <c r="W247" s="7"/>
      <c r="Y247" s="7"/>
      <c r="Z247" s="7"/>
      <c r="AA247" s="9"/>
    </row>
    <row r="248" spans="7:27" x14ac:dyDescent="0.25">
      <c r="G248" s="8"/>
      <c r="W248" s="7"/>
      <c r="Y248" s="7"/>
      <c r="Z248" s="7"/>
      <c r="AA248" s="9"/>
    </row>
    <row r="249" spans="7:27" x14ac:dyDescent="0.25">
      <c r="G249" s="8"/>
      <c r="W249" s="7"/>
      <c r="Y249" s="7"/>
      <c r="Z249" s="7"/>
      <c r="AA249" s="9"/>
    </row>
    <row r="250" spans="7:27" x14ac:dyDescent="0.25">
      <c r="G250" s="8"/>
      <c r="W250" s="7"/>
      <c r="Y250" s="7"/>
      <c r="Z250" s="7"/>
      <c r="AA250" s="9"/>
    </row>
    <row r="251" spans="7:27" x14ac:dyDescent="0.25">
      <c r="G251" s="8"/>
      <c r="W251" s="7"/>
      <c r="Y251" s="7"/>
      <c r="Z251" s="7"/>
      <c r="AA251" s="9"/>
    </row>
    <row r="252" spans="7:27" x14ac:dyDescent="0.25">
      <c r="G252" s="8"/>
      <c r="W252" s="7"/>
      <c r="Y252" s="7"/>
      <c r="Z252" s="7"/>
      <c r="AA252" s="9"/>
    </row>
    <row r="253" spans="7:27" x14ac:dyDescent="0.25">
      <c r="G253" s="8"/>
      <c r="W253" s="7"/>
      <c r="Y253" s="7"/>
      <c r="Z253" s="7"/>
      <c r="AA253" s="9"/>
    </row>
    <row r="254" spans="7:27" x14ac:dyDescent="0.25">
      <c r="G254" s="8"/>
      <c r="W254" s="7"/>
      <c r="Y254" s="7"/>
      <c r="Z254" s="7"/>
      <c r="AA254" s="9"/>
    </row>
    <row r="255" spans="7:27" x14ac:dyDescent="0.25">
      <c r="G255" s="8"/>
      <c r="W255" s="7"/>
      <c r="Y255" s="7"/>
      <c r="Z255" s="7"/>
      <c r="AA255" s="9"/>
    </row>
    <row r="256" spans="7:27" x14ac:dyDescent="0.25">
      <c r="G256" s="8"/>
      <c r="W256" s="7"/>
      <c r="Y256" s="7"/>
      <c r="Z256" s="7"/>
      <c r="AA256" s="9"/>
    </row>
    <row r="257" spans="7:27" x14ac:dyDescent="0.25">
      <c r="G257" s="8"/>
      <c r="W257" s="7"/>
      <c r="Y257" s="7"/>
      <c r="Z257" s="7"/>
      <c r="AA257" s="9"/>
    </row>
    <row r="258" spans="7:27" x14ac:dyDescent="0.25">
      <c r="G258" s="8"/>
      <c r="W258" s="7"/>
      <c r="Y258" s="7"/>
      <c r="Z258" s="7"/>
      <c r="AA258" s="9"/>
    </row>
    <row r="259" spans="7:27" x14ac:dyDescent="0.25">
      <c r="G259" s="8"/>
      <c r="W259" s="7"/>
      <c r="Y259" s="7"/>
      <c r="Z259" s="7"/>
      <c r="AA259" s="9"/>
    </row>
    <row r="260" spans="7:27" x14ac:dyDescent="0.25">
      <c r="G260" s="8"/>
      <c r="W260" s="7"/>
      <c r="Y260" s="7"/>
      <c r="Z260" s="7"/>
      <c r="AA260" s="9"/>
    </row>
    <row r="261" spans="7:27" x14ac:dyDescent="0.25">
      <c r="G261" s="8"/>
      <c r="W261" s="7"/>
      <c r="Y261" s="7"/>
      <c r="Z261" s="7"/>
      <c r="AA261" s="9"/>
    </row>
    <row r="262" spans="7:27" x14ac:dyDescent="0.25">
      <c r="G262" s="8"/>
      <c r="W262" s="7"/>
      <c r="Y262" s="7"/>
      <c r="Z262" s="7"/>
      <c r="AA262" s="9"/>
    </row>
    <row r="263" spans="7:27" x14ac:dyDescent="0.25">
      <c r="G263" s="8"/>
      <c r="W263" s="7"/>
      <c r="Y263" s="7"/>
      <c r="Z263" s="7"/>
      <c r="AA263" s="9"/>
    </row>
    <row r="264" spans="7:27" x14ac:dyDescent="0.25">
      <c r="G264" s="8"/>
      <c r="W264" s="7"/>
      <c r="Y264" s="7"/>
      <c r="Z264" s="7"/>
      <c r="AA264" s="9"/>
    </row>
    <row r="265" spans="7:27" x14ac:dyDescent="0.25">
      <c r="G265" s="8"/>
      <c r="W265" s="7"/>
      <c r="Y265" s="7"/>
      <c r="Z265" s="7"/>
      <c r="AA265" s="9"/>
    </row>
    <row r="266" spans="7:27" x14ac:dyDescent="0.25">
      <c r="G266" s="8"/>
      <c r="W266" s="7"/>
      <c r="Y266" s="7"/>
      <c r="Z266" s="7"/>
      <c r="AA266" s="9"/>
    </row>
    <row r="267" spans="7:27" x14ac:dyDescent="0.25">
      <c r="G267" s="8"/>
      <c r="W267" s="7"/>
      <c r="Y267" s="7"/>
      <c r="Z267" s="7"/>
      <c r="AA267" s="9"/>
    </row>
    <row r="268" spans="7:27" x14ac:dyDescent="0.25">
      <c r="G268" s="8"/>
      <c r="W268" s="7"/>
      <c r="Y268" s="7"/>
      <c r="Z268" s="7"/>
      <c r="AA268" s="9"/>
    </row>
    <row r="269" spans="7:27" x14ac:dyDescent="0.25">
      <c r="G269" s="8"/>
      <c r="W269" s="7"/>
      <c r="Y269" s="7"/>
      <c r="Z269" s="7"/>
      <c r="AA269" s="9"/>
    </row>
    <row r="270" spans="7:27" x14ac:dyDescent="0.25">
      <c r="G270" s="8"/>
      <c r="W270" s="7"/>
      <c r="Y270" s="7"/>
      <c r="Z270" s="7"/>
      <c r="AA270" s="9"/>
    </row>
    <row r="271" spans="7:27" x14ac:dyDescent="0.25">
      <c r="G271" s="8"/>
      <c r="W271" s="7"/>
      <c r="Y271" s="7"/>
      <c r="Z271" s="7"/>
      <c r="AA271" s="9"/>
    </row>
    <row r="272" spans="7:27" x14ac:dyDescent="0.25">
      <c r="G272" s="8"/>
      <c r="W272" s="7"/>
      <c r="Y272" s="7"/>
      <c r="Z272" s="7"/>
      <c r="AA272" s="9"/>
    </row>
    <row r="273" spans="7:27" x14ac:dyDescent="0.25">
      <c r="G273" s="8"/>
      <c r="W273" s="7"/>
      <c r="Y273" s="7"/>
      <c r="Z273" s="7"/>
      <c r="AA273" s="9"/>
    </row>
    <row r="274" spans="7:27" x14ac:dyDescent="0.25">
      <c r="G274" s="8"/>
      <c r="W274" s="7"/>
      <c r="Y274" s="7"/>
      <c r="Z274" s="7"/>
      <c r="AA274" s="9"/>
    </row>
    <row r="275" spans="7:27" x14ac:dyDescent="0.25">
      <c r="G275" s="8"/>
      <c r="W275" s="7"/>
      <c r="Y275" s="7"/>
      <c r="Z275" s="7"/>
      <c r="AA275" s="9"/>
    </row>
    <row r="276" spans="7:27" x14ac:dyDescent="0.25">
      <c r="G276" s="8"/>
      <c r="W276" s="7"/>
      <c r="Y276" s="7"/>
      <c r="Z276" s="7"/>
      <c r="AA276" s="9"/>
    </row>
    <row r="277" spans="7:27" x14ac:dyDescent="0.25">
      <c r="G277" s="8"/>
      <c r="W277" s="7"/>
      <c r="Y277" s="7"/>
      <c r="Z277" s="7"/>
      <c r="AA277" s="9"/>
    </row>
    <row r="278" spans="7:27" x14ac:dyDescent="0.25">
      <c r="G278" s="8"/>
      <c r="W278" s="7"/>
      <c r="Y278" s="7"/>
      <c r="Z278" s="7"/>
      <c r="AA278" s="9"/>
    </row>
    <row r="279" spans="7:27" x14ac:dyDescent="0.25">
      <c r="G279" s="8"/>
      <c r="W279" s="7"/>
      <c r="Y279" s="7"/>
      <c r="Z279" s="7"/>
      <c r="AA279" s="9"/>
    </row>
    <row r="280" spans="7:27" x14ac:dyDescent="0.25">
      <c r="G280" s="8"/>
      <c r="W280" s="7"/>
      <c r="Y280" s="7"/>
      <c r="Z280" s="7"/>
      <c r="AA280" s="9"/>
    </row>
    <row r="281" spans="7:27" x14ac:dyDescent="0.25">
      <c r="G281" s="8"/>
      <c r="W281" s="7"/>
      <c r="Y281" s="7"/>
      <c r="Z281" s="7"/>
      <c r="AA281" s="9"/>
    </row>
    <row r="282" spans="7:27" x14ac:dyDescent="0.25">
      <c r="G282" s="8"/>
      <c r="W282" s="7"/>
      <c r="Y282" s="7"/>
      <c r="Z282" s="7"/>
      <c r="AA282" s="9"/>
    </row>
    <row r="283" spans="7:27" x14ac:dyDescent="0.25">
      <c r="G283" s="8"/>
      <c r="W283" s="7"/>
      <c r="Y283" s="7"/>
      <c r="Z283" s="7"/>
      <c r="AA283" s="9"/>
    </row>
    <row r="284" spans="7:27" x14ac:dyDescent="0.25">
      <c r="G284" s="8"/>
      <c r="W284" s="7"/>
      <c r="Y284" s="7"/>
      <c r="Z284" s="7"/>
      <c r="AA284" s="9"/>
    </row>
    <row r="285" spans="7:27" x14ac:dyDescent="0.25">
      <c r="G285" s="8"/>
      <c r="W285" s="7"/>
      <c r="Y285" s="7"/>
      <c r="Z285" s="7"/>
      <c r="AA285" s="9"/>
    </row>
    <row r="286" spans="7:27" x14ac:dyDescent="0.25">
      <c r="G286" s="8"/>
      <c r="W286" s="7"/>
      <c r="Y286" s="7"/>
      <c r="Z286" s="7"/>
      <c r="AA286" s="9"/>
    </row>
    <row r="287" spans="7:27" x14ac:dyDescent="0.25">
      <c r="G287" s="8"/>
      <c r="W287" s="7"/>
      <c r="Y287" s="7"/>
      <c r="Z287" s="7"/>
      <c r="AA287" s="9"/>
    </row>
    <row r="288" spans="7:27" x14ac:dyDescent="0.25">
      <c r="G288" s="8"/>
      <c r="W288" s="7"/>
      <c r="Y288" s="7"/>
      <c r="Z288" s="7"/>
      <c r="AA288" s="9"/>
    </row>
    <row r="289" spans="7:27" x14ac:dyDescent="0.25">
      <c r="G289" s="8"/>
      <c r="W289" s="7"/>
      <c r="Y289" s="7"/>
      <c r="Z289" s="7"/>
      <c r="AA289" s="9"/>
    </row>
    <row r="290" spans="7:27" x14ac:dyDescent="0.25">
      <c r="G290" s="8"/>
      <c r="W290" s="7"/>
      <c r="Y290" s="7"/>
      <c r="Z290" s="7"/>
      <c r="AA290" s="9"/>
    </row>
    <row r="291" spans="7:27" x14ac:dyDescent="0.25">
      <c r="G291" s="8"/>
      <c r="W291" s="7"/>
      <c r="Y291" s="7"/>
      <c r="Z291" s="7"/>
      <c r="AA291" s="9"/>
    </row>
    <row r="292" spans="7:27" x14ac:dyDescent="0.25">
      <c r="G292" s="8"/>
      <c r="W292" s="7"/>
      <c r="Y292" s="7"/>
      <c r="Z292" s="7"/>
      <c r="AA292" s="9"/>
    </row>
    <row r="293" spans="7:27" x14ac:dyDescent="0.25">
      <c r="G293" s="8"/>
      <c r="W293" s="7"/>
      <c r="Y293" s="7"/>
      <c r="Z293" s="7"/>
      <c r="AA293" s="9"/>
    </row>
    <row r="294" spans="7:27" x14ac:dyDescent="0.25">
      <c r="G294" s="8"/>
      <c r="W294" s="7"/>
      <c r="Y294" s="7"/>
      <c r="Z294" s="7"/>
      <c r="AA294" s="9"/>
    </row>
    <row r="295" spans="7:27" x14ac:dyDescent="0.25">
      <c r="G295" s="8"/>
      <c r="W295" s="7"/>
      <c r="Y295" s="7"/>
      <c r="Z295" s="7"/>
      <c r="AA295" s="9"/>
    </row>
    <row r="296" spans="7:27" x14ac:dyDescent="0.25">
      <c r="G296" s="8"/>
      <c r="W296" s="7"/>
      <c r="Y296" s="7"/>
      <c r="Z296" s="7"/>
      <c r="AA296" s="9"/>
    </row>
    <row r="297" spans="7:27" x14ac:dyDescent="0.25">
      <c r="G297" s="8"/>
      <c r="W297" s="7"/>
      <c r="Y297" s="7"/>
      <c r="Z297" s="7"/>
      <c r="AA297" s="9"/>
    </row>
    <row r="298" spans="7:27" x14ac:dyDescent="0.25">
      <c r="G298" s="8"/>
      <c r="W298" s="7"/>
      <c r="Y298" s="7"/>
      <c r="Z298" s="7"/>
      <c r="AA298" s="9"/>
    </row>
    <row r="299" spans="7:27" x14ac:dyDescent="0.25">
      <c r="G299" s="8"/>
      <c r="W299" s="7"/>
      <c r="Y299" s="7"/>
      <c r="Z299" s="7"/>
      <c r="AA299" s="9"/>
    </row>
    <row r="300" spans="7:27" x14ac:dyDescent="0.25">
      <c r="G300" s="8"/>
      <c r="W300" s="7"/>
      <c r="Y300" s="7"/>
      <c r="Z300" s="7"/>
      <c r="AA300" s="9"/>
    </row>
    <row r="301" spans="7:27" x14ac:dyDescent="0.25">
      <c r="G301" s="8"/>
      <c r="W301" s="7"/>
      <c r="Y301" s="7"/>
      <c r="Z301" s="7"/>
      <c r="AA301" s="9"/>
    </row>
    <row r="302" spans="7:27" x14ac:dyDescent="0.25">
      <c r="G302" s="8"/>
      <c r="W302" s="7"/>
      <c r="Y302" s="7"/>
      <c r="Z302" s="7"/>
      <c r="AA302" s="9"/>
    </row>
    <row r="303" spans="7:27" x14ac:dyDescent="0.25">
      <c r="G303" s="8"/>
      <c r="W303" s="7"/>
      <c r="Y303" s="7"/>
      <c r="Z303" s="7"/>
      <c r="AA303" s="9"/>
    </row>
    <row r="304" spans="7:27" x14ac:dyDescent="0.25">
      <c r="G304" s="8"/>
      <c r="W304" s="7"/>
      <c r="Y304" s="7"/>
      <c r="Z304" s="7"/>
      <c r="AA304" s="9"/>
    </row>
    <row r="305" spans="7:27" x14ac:dyDescent="0.25">
      <c r="G305" s="8"/>
      <c r="W305" s="7"/>
      <c r="Y305" s="7"/>
      <c r="Z305" s="7"/>
      <c r="AA305" s="9"/>
    </row>
    <row r="306" spans="7:27" x14ac:dyDescent="0.25">
      <c r="G306" s="8"/>
      <c r="W306" s="7"/>
      <c r="Y306" s="7"/>
      <c r="Z306" s="7"/>
      <c r="AA306" s="9"/>
    </row>
    <row r="307" spans="7:27" x14ac:dyDescent="0.25">
      <c r="G307" s="8"/>
      <c r="W307" s="7"/>
      <c r="Y307" s="7"/>
      <c r="Z307" s="7"/>
      <c r="AA307" s="9"/>
    </row>
    <row r="308" spans="7:27" x14ac:dyDescent="0.25">
      <c r="G308" s="8"/>
      <c r="W308" s="7"/>
      <c r="Y308" s="7"/>
      <c r="Z308" s="7"/>
      <c r="AA308" s="9"/>
    </row>
    <row r="309" spans="7:27" x14ac:dyDescent="0.25">
      <c r="G309" s="8"/>
      <c r="W309" s="7"/>
      <c r="Y309" s="7"/>
      <c r="Z309" s="7"/>
      <c r="AA309" s="9"/>
    </row>
    <row r="310" spans="7:27" x14ac:dyDescent="0.25">
      <c r="G310" s="8"/>
      <c r="W310" s="7"/>
      <c r="Y310" s="7"/>
      <c r="Z310" s="7"/>
      <c r="AA310" s="9"/>
    </row>
    <row r="311" spans="7:27" x14ac:dyDescent="0.25">
      <c r="G311" s="8"/>
      <c r="W311" s="7"/>
      <c r="Y311" s="7"/>
      <c r="Z311" s="7"/>
      <c r="AA311" s="9"/>
    </row>
    <row r="312" spans="7:27" x14ac:dyDescent="0.25">
      <c r="G312" s="8"/>
      <c r="W312" s="7"/>
      <c r="Y312" s="7"/>
      <c r="Z312" s="7"/>
      <c r="AA312" s="9"/>
    </row>
    <row r="313" spans="7:27" x14ac:dyDescent="0.25">
      <c r="G313" s="8"/>
      <c r="W313" s="7"/>
      <c r="Y313" s="7"/>
      <c r="Z313" s="7"/>
      <c r="AA313" s="9"/>
    </row>
    <row r="314" spans="7:27" x14ac:dyDescent="0.25">
      <c r="G314" s="8"/>
      <c r="W314" s="7"/>
      <c r="Y314" s="7"/>
      <c r="Z314" s="7"/>
      <c r="AA314" s="9"/>
    </row>
    <row r="315" spans="7:27" x14ac:dyDescent="0.25">
      <c r="G315" s="8"/>
      <c r="W315" s="7"/>
      <c r="Y315" s="7"/>
      <c r="Z315" s="7"/>
      <c r="AA315" s="9"/>
    </row>
    <row r="316" spans="7:27" x14ac:dyDescent="0.25">
      <c r="G316" s="8"/>
      <c r="W316" s="7"/>
      <c r="Y316" s="7"/>
      <c r="Z316" s="7"/>
      <c r="AA316" s="9"/>
    </row>
    <row r="317" spans="7:27" x14ac:dyDescent="0.25">
      <c r="G317" s="8"/>
      <c r="W317" s="7"/>
      <c r="Y317" s="7"/>
      <c r="Z317" s="7"/>
      <c r="AA317" s="9"/>
    </row>
    <row r="318" spans="7:27" x14ac:dyDescent="0.25">
      <c r="G318" s="8"/>
      <c r="W318" s="7"/>
      <c r="Y318" s="7"/>
      <c r="Z318" s="7"/>
      <c r="AA318" s="9"/>
    </row>
    <row r="319" spans="7:27" x14ac:dyDescent="0.25">
      <c r="G319" s="8"/>
      <c r="W319" s="7"/>
      <c r="Y319" s="7"/>
      <c r="Z319" s="7"/>
      <c r="AA319" s="9"/>
    </row>
    <row r="320" spans="7:27" x14ac:dyDescent="0.25">
      <c r="G320" s="8"/>
      <c r="W320" s="7"/>
      <c r="Y320" s="7"/>
      <c r="Z320" s="7"/>
      <c r="AA320" s="9"/>
    </row>
    <row r="321" spans="7:27" x14ac:dyDescent="0.25">
      <c r="G321" s="8"/>
      <c r="W321" s="7"/>
      <c r="Y321" s="7"/>
      <c r="Z321" s="7"/>
      <c r="AA321" s="9"/>
    </row>
    <row r="322" spans="7:27" x14ac:dyDescent="0.25">
      <c r="G322" s="8"/>
      <c r="W322" s="7"/>
      <c r="Y322" s="7"/>
      <c r="Z322" s="7"/>
      <c r="AA322" s="9"/>
    </row>
    <row r="323" spans="7:27" x14ac:dyDescent="0.25">
      <c r="G323" s="8"/>
      <c r="W323" s="7"/>
      <c r="Y323" s="7"/>
      <c r="Z323" s="7"/>
      <c r="AA323" s="9"/>
    </row>
    <row r="324" spans="7:27" x14ac:dyDescent="0.25">
      <c r="G324" s="8"/>
      <c r="W324" s="7"/>
      <c r="Y324" s="7"/>
      <c r="Z324" s="7"/>
      <c r="AA324" s="9"/>
    </row>
    <row r="325" spans="7:27" x14ac:dyDescent="0.25">
      <c r="G325" s="8"/>
      <c r="W325" s="7"/>
      <c r="Y325" s="7"/>
      <c r="Z325" s="7"/>
      <c r="AA325" s="9"/>
    </row>
    <row r="326" spans="7:27" x14ac:dyDescent="0.25">
      <c r="G326" s="8"/>
      <c r="W326" s="7"/>
      <c r="Y326" s="7"/>
      <c r="Z326" s="7"/>
      <c r="AA326" s="9"/>
    </row>
    <row r="327" spans="7:27" x14ac:dyDescent="0.25">
      <c r="G327" s="8"/>
      <c r="W327" s="7"/>
      <c r="Y327" s="7"/>
      <c r="Z327" s="7"/>
      <c r="AA327" s="9"/>
    </row>
    <row r="328" spans="7:27" x14ac:dyDescent="0.25">
      <c r="G328" s="8"/>
      <c r="W328" s="7"/>
      <c r="Y328" s="7"/>
      <c r="Z328" s="7"/>
      <c r="AA328" s="9"/>
    </row>
    <row r="329" spans="7:27" x14ac:dyDescent="0.25">
      <c r="G329" s="8"/>
      <c r="W329" s="7"/>
      <c r="Y329" s="7"/>
      <c r="Z329" s="7"/>
      <c r="AA329" s="9"/>
    </row>
    <row r="330" spans="7:27" x14ac:dyDescent="0.25">
      <c r="G330" s="8"/>
      <c r="W330" s="7"/>
      <c r="Y330" s="7"/>
      <c r="Z330" s="7"/>
      <c r="AA330" s="9"/>
    </row>
    <row r="331" spans="7:27" x14ac:dyDescent="0.25">
      <c r="G331" s="8"/>
      <c r="W331" s="7"/>
      <c r="Y331" s="7"/>
      <c r="Z331" s="7"/>
      <c r="AA331" s="9"/>
    </row>
    <row r="332" spans="7:27" x14ac:dyDescent="0.25">
      <c r="G332" s="8"/>
      <c r="W332" s="7"/>
      <c r="Y332" s="7"/>
      <c r="Z332" s="7"/>
      <c r="AA332" s="9"/>
    </row>
    <row r="333" spans="7:27" x14ac:dyDescent="0.25">
      <c r="G333" s="8"/>
      <c r="W333" s="7"/>
      <c r="Y333" s="7"/>
      <c r="Z333" s="7"/>
      <c r="AA333" s="9"/>
    </row>
    <row r="334" spans="7:27" x14ac:dyDescent="0.25">
      <c r="G334" s="8"/>
      <c r="W334" s="7"/>
      <c r="Y334" s="7"/>
      <c r="Z334" s="7"/>
      <c r="AA334" s="9"/>
    </row>
    <row r="335" spans="7:27" x14ac:dyDescent="0.25">
      <c r="G335" s="8"/>
      <c r="W335" s="7"/>
      <c r="Y335" s="7"/>
      <c r="Z335" s="7"/>
      <c r="AA335" s="9"/>
    </row>
    <row r="336" spans="7:27" x14ac:dyDescent="0.25">
      <c r="G336" s="8"/>
      <c r="W336" s="7"/>
      <c r="Y336" s="7"/>
      <c r="Z336" s="7"/>
      <c r="AA336" s="9"/>
    </row>
    <row r="337" spans="7:27" x14ac:dyDescent="0.25">
      <c r="G337" s="8"/>
      <c r="W337" s="7"/>
      <c r="Y337" s="7"/>
      <c r="Z337" s="7"/>
      <c r="AA337" s="9"/>
    </row>
    <row r="338" spans="7:27" x14ac:dyDescent="0.25">
      <c r="G338" s="8"/>
      <c r="W338" s="7"/>
      <c r="Y338" s="7"/>
      <c r="Z338" s="7"/>
      <c r="AA338" s="9"/>
    </row>
    <row r="339" spans="7:27" x14ac:dyDescent="0.25">
      <c r="G339" s="8"/>
      <c r="W339" s="7"/>
      <c r="Y339" s="7"/>
      <c r="Z339" s="7"/>
      <c r="AA339" s="9"/>
    </row>
    <row r="340" spans="7:27" x14ac:dyDescent="0.25">
      <c r="G340" s="8"/>
      <c r="W340" s="7"/>
      <c r="Y340" s="7"/>
      <c r="Z340" s="7"/>
      <c r="AA340" s="9"/>
    </row>
    <row r="341" spans="7:27" x14ac:dyDescent="0.25">
      <c r="G341" s="8"/>
      <c r="W341" s="7"/>
      <c r="Y341" s="7"/>
      <c r="Z341" s="7"/>
      <c r="AA341" s="9"/>
    </row>
    <row r="342" spans="7:27" x14ac:dyDescent="0.25">
      <c r="G342" s="8"/>
      <c r="W342" s="7"/>
      <c r="Y342" s="7"/>
      <c r="Z342" s="7"/>
      <c r="AA342" s="9"/>
    </row>
    <row r="343" spans="7:27" x14ac:dyDescent="0.25">
      <c r="G343" s="8"/>
      <c r="W343" s="7"/>
      <c r="Y343" s="7"/>
      <c r="Z343" s="7"/>
      <c r="AA343" s="9"/>
    </row>
    <row r="344" spans="7:27" x14ac:dyDescent="0.25">
      <c r="G344" s="8"/>
      <c r="W344" s="7"/>
      <c r="Y344" s="7"/>
      <c r="Z344" s="7"/>
      <c r="AA344" s="9"/>
    </row>
    <row r="345" spans="7:27" x14ac:dyDescent="0.25">
      <c r="G345" s="8"/>
      <c r="W345" s="7"/>
      <c r="Y345" s="7"/>
      <c r="Z345" s="7"/>
      <c r="AA345" s="9"/>
    </row>
    <row r="346" spans="7:27" x14ac:dyDescent="0.25">
      <c r="G346" s="8"/>
      <c r="W346" s="7"/>
      <c r="Y346" s="7"/>
      <c r="Z346" s="7"/>
      <c r="AA346" s="9"/>
    </row>
    <row r="347" spans="7:27" x14ac:dyDescent="0.25">
      <c r="G347" s="8"/>
      <c r="W347" s="7"/>
      <c r="Y347" s="7"/>
      <c r="Z347" s="7"/>
      <c r="AA347" s="9"/>
    </row>
    <row r="348" spans="7:27" x14ac:dyDescent="0.25">
      <c r="G348" s="8"/>
      <c r="W348" s="7"/>
      <c r="Y348" s="7"/>
      <c r="Z348" s="7"/>
      <c r="AA348" s="9"/>
    </row>
    <row r="349" spans="7:27" x14ac:dyDescent="0.25">
      <c r="G349" s="8"/>
      <c r="W349" s="7"/>
      <c r="Y349" s="7"/>
      <c r="Z349" s="7"/>
      <c r="AA349" s="9"/>
    </row>
    <row r="350" spans="7:27" x14ac:dyDescent="0.25">
      <c r="G350" s="8"/>
      <c r="W350" s="7"/>
      <c r="Y350" s="7"/>
      <c r="Z350" s="7"/>
      <c r="AA350" s="9"/>
    </row>
    <row r="351" spans="7:27" x14ac:dyDescent="0.25">
      <c r="G351" s="8"/>
      <c r="W351" s="7"/>
      <c r="Y351" s="7"/>
      <c r="Z351" s="7"/>
      <c r="AA351" s="9"/>
    </row>
    <row r="352" spans="7:27" x14ac:dyDescent="0.25">
      <c r="G352" s="8"/>
      <c r="W352" s="7"/>
      <c r="Y352" s="7"/>
      <c r="Z352" s="7"/>
      <c r="AA352" s="9"/>
    </row>
    <row r="353" spans="7:27" x14ac:dyDescent="0.25">
      <c r="G353" s="8"/>
      <c r="W353" s="7"/>
      <c r="Y353" s="7"/>
      <c r="Z353" s="7"/>
      <c r="AA353" s="9"/>
    </row>
    <row r="354" spans="7:27" x14ac:dyDescent="0.25">
      <c r="G354" s="8"/>
      <c r="W354" s="7"/>
      <c r="Y354" s="7"/>
      <c r="Z354" s="7"/>
      <c r="AA354" s="9"/>
    </row>
    <row r="355" spans="7:27" x14ac:dyDescent="0.25">
      <c r="G355" s="8"/>
      <c r="W355" s="7"/>
      <c r="Y355" s="7"/>
      <c r="Z355" s="7"/>
      <c r="AA355" s="9"/>
    </row>
    <row r="356" spans="7:27" x14ac:dyDescent="0.25">
      <c r="G356" s="8"/>
      <c r="W356" s="7"/>
      <c r="Y356" s="7"/>
      <c r="Z356" s="7"/>
      <c r="AA356" s="9"/>
    </row>
    <row r="357" spans="7:27" x14ac:dyDescent="0.25">
      <c r="G357" s="8"/>
      <c r="W357" s="7"/>
      <c r="Y357" s="7"/>
      <c r="Z357" s="7"/>
      <c r="AA357" s="9"/>
    </row>
    <row r="358" spans="7:27" x14ac:dyDescent="0.25">
      <c r="G358" s="8"/>
      <c r="W358" s="7"/>
      <c r="Y358" s="7"/>
      <c r="Z358" s="7"/>
      <c r="AA358" s="9"/>
    </row>
    <row r="359" spans="7:27" x14ac:dyDescent="0.25">
      <c r="G359" s="8"/>
      <c r="W359" s="7"/>
      <c r="Y359" s="7"/>
      <c r="Z359" s="7"/>
      <c r="AA359" s="9"/>
    </row>
    <row r="360" spans="7:27" x14ac:dyDescent="0.25">
      <c r="G360" s="8"/>
      <c r="W360" s="7"/>
      <c r="Y360" s="7"/>
      <c r="Z360" s="7"/>
      <c r="AA360" s="9"/>
    </row>
    <row r="361" spans="7:27" x14ac:dyDescent="0.25">
      <c r="G361" s="8"/>
      <c r="W361" s="7"/>
      <c r="Y361" s="7"/>
      <c r="Z361" s="7"/>
      <c r="AA361" s="9"/>
    </row>
    <row r="362" spans="7:27" x14ac:dyDescent="0.25">
      <c r="G362" s="8"/>
      <c r="W362" s="7"/>
      <c r="Y362" s="7"/>
      <c r="Z362" s="7"/>
      <c r="AA362" s="9"/>
    </row>
    <row r="363" spans="7:27" x14ac:dyDescent="0.25">
      <c r="G363" s="8"/>
      <c r="W363" s="7"/>
      <c r="Y363" s="7"/>
      <c r="Z363" s="7"/>
      <c r="AA363" s="9"/>
    </row>
    <row r="364" spans="7:27" x14ac:dyDescent="0.25">
      <c r="G364" s="8"/>
      <c r="W364" s="7"/>
      <c r="Y364" s="7"/>
      <c r="Z364" s="7"/>
      <c r="AA364" s="9"/>
    </row>
    <row r="365" spans="7:27" x14ac:dyDescent="0.25">
      <c r="G365" s="8"/>
      <c r="W365" s="7"/>
      <c r="Y365" s="7"/>
      <c r="Z365" s="7"/>
      <c r="AA365" s="9"/>
    </row>
    <row r="366" spans="7:27" x14ac:dyDescent="0.25">
      <c r="G366" s="8"/>
      <c r="W366" s="7"/>
      <c r="Y366" s="7"/>
      <c r="Z366" s="7"/>
      <c r="AA366" s="9"/>
    </row>
    <row r="367" spans="7:27" x14ac:dyDescent="0.25">
      <c r="G367" s="8"/>
      <c r="W367" s="7"/>
      <c r="Y367" s="7"/>
      <c r="Z367" s="7"/>
      <c r="AA367" s="9"/>
    </row>
    <row r="368" spans="7:27" x14ac:dyDescent="0.25">
      <c r="G368" s="8"/>
      <c r="W368" s="7"/>
      <c r="Y368" s="7"/>
      <c r="Z368" s="7"/>
      <c r="AA368" s="9"/>
    </row>
    <row r="369" spans="7:27" x14ac:dyDescent="0.25">
      <c r="G369" s="8"/>
      <c r="W369" s="7"/>
      <c r="Y369" s="7"/>
      <c r="Z369" s="7"/>
      <c r="AA369" s="9"/>
    </row>
    <row r="370" spans="7:27" x14ac:dyDescent="0.25">
      <c r="G370" s="8"/>
      <c r="W370" s="7"/>
      <c r="Y370" s="7"/>
      <c r="Z370" s="7"/>
      <c r="AA370" s="9"/>
    </row>
    <row r="371" spans="7:27" x14ac:dyDescent="0.25">
      <c r="G371" s="8"/>
      <c r="W371" s="7"/>
      <c r="Y371" s="7"/>
      <c r="Z371" s="7"/>
      <c r="AA371" s="9"/>
    </row>
    <row r="372" spans="7:27" x14ac:dyDescent="0.25">
      <c r="G372" s="8"/>
      <c r="W372" s="7"/>
      <c r="Y372" s="7"/>
      <c r="Z372" s="7"/>
      <c r="AA372" s="9"/>
    </row>
    <row r="373" spans="7:27" x14ac:dyDescent="0.25">
      <c r="G373" s="8"/>
      <c r="W373" s="7"/>
      <c r="Y373" s="7"/>
      <c r="Z373" s="7"/>
      <c r="AA373" s="9"/>
    </row>
    <row r="374" spans="7:27" x14ac:dyDescent="0.25">
      <c r="G374" s="8"/>
      <c r="W374" s="7"/>
      <c r="Y374" s="7"/>
      <c r="Z374" s="7"/>
      <c r="AA374" s="9"/>
    </row>
    <row r="375" spans="7:27" x14ac:dyDescent="0.25">
      <c r="G375" s="8"/>
      <c r="W375" s="7"/>
      <c r="Y375" s="7"/>
      <c r="Z375" s="7"/>
      <c r="AA375" s="9"/>
    </row>
    <row r="376" spans="7:27" x14ac:dyDescent="0.25">
      <c r="G376" s="8"/>
      <c r="W376" s="7"/>
      <c r="Y376" s="7"/>
      <c r="Z376" s="7"/>
      <c r="AA376" s="9"/>
    </row>
    <row r="377" spans="7:27" x14ac:dyDescent="0.25">
      <c r="G377" s="8"/>
      <c r="W377" s="7"/>
      <c r="Y377" s="7"/>
      <c r="Z377" s="7"/>
      <c r="AA377" s="9"/>
    </row>
    <row r="378" spans="7:27" x14ac:dyDescent="0.25">
      <c r="G378" s="8"/>
      <c r="W378" s="7"/>
      <c r="Y378" s="7"/>
      <c r="Z378" s="7"/>
      <c r="AA378" s="9"/>
    </row>
    <row r="379" spans="7:27" x14ac:dyDescent="0.25">
      <c r="G379" s="8"/>
      <c r="W379" s="7"/>
      <c r="Y379" s="7"/>
      <c r="Z379" s="7"/>
      <c r="AA379" s="9"/>
    </row>
    <row r="380" spans="7:27" x14ac:dyDescent="0.25">
      <c r="G380" s="8"/>
      <c r="W380" s="7"/>
      <c r="Y380" s="7"/>
      <c r="Z380" s="7"/>
      <c r="AA380" s="9"/>
    </row>
    <row r="381" spans="7:27" x14ac:dyDescent="0.25">
      <c r="G381" s="8"/>
      <c r="W381" s="7"/>
      <c r="Y381" s="7"/>
      <c r="Z381" s="7"/>
      <c r="AA381" s="9"/>
    </row>
    <row r="382" spans="7:27" x14ac:dyDescent="0.25">
      <c r="G382" s="8"/>
      <c r="W382" s="7"/>
      <c r="Y382" s="7"/>
      <c r="Z382" s="7"/>
      <c r="AA382" s="9"/>
    </row>
    <row r="383" spans="7:27" x14ac:dyDescent="0.25">
      <c r="G383" s="8"/>
      <c r="W383" s="7"/>
      <c r="Y383" s="7"/>
      <c r="Z383" s="7"/>
      <c r="AA383" s="9"/>
    </row>
    <row r="384" spans="7:27" x14ac:dyDescent="0.25">
      <c r="G384" s="8"/>
      <c r="W384" s="7"/>
      <c r="Y384" s="7"/>
      <c r="Z384" s="7"/>
      <c r="AA384" s="9"/>
    </row>
    <row r="385" spans="7:27" x14ac:dyDescent="0.25">
      <c r="G385" s="8"/>
      <c r="W385" s="7"/>
      <c r="Y385" s="7"/>
      <c r="Z385" s="7"/>
      <c r="AA385" s="9"/>
    </row>
    <row r="386" spans="7:27" x14ac:dyDescent="0.25">
      <c r="G386" s="8"/>
      <c r="W386" s="7"/>
      <c r="Y386" s="7"/>
      <c r="Z386" s="7"/>
      <c r="AA386" s="9"/>
    </row>
    <row r="387" spans="7:27" x14ac:dyDescent="0.25">
      <c r="G387" s="8"/>
      <c r="W387" s="7"/>
      <c r="Y387" s="7"/>
      <c r="Z387" s="7"/>
      <c r="AA387" s="9"/>
    </row>
    <row r="388" spans="7:27" x14ac:dyDescent="0.25">
      <c r="G388" s="8"/>
      <c r="W388" s="7"/>
      <c r="Y388" s="7"/>
      <c r="Z388" s="7"/>
      <c r="AA388" s="9"/>
    </row>
    <row r="389" spans="7:27" x14ac:dyDescent="0.25">
      <c r="G389" s="8"/>
      <c r="W389" s="7"/>
      <c r="Y389" s="7"/>
      <c r="Z389" s="7"/>
      <c r="AA389" s="9"/>
    </row>
    <row r="390" spans="7:27" x14ac:dyDescent="0.25">
      <c r="G390" s="8"/>
      <c r="W390" s="7"/>
      <c r="Y390" s="7"/>
      <c r="Z390" s="7"/>
      <c r="AA390" s="9"/>
    </row>
    <row r="391" spans="7:27" x14ac:dyDescent="0.25">
      <c r="G391" s="8"/>
      <c r="W391" s="7"/>
      <c r="Y391" s="7"/>
      <c r="Z391" s="7"/>
      <c r="AA391" s="9"/>
    </row>
    <row r="392" spans="7:27" x14ac:dyDescent="0.25">
      <c r="G392" s="8"/>
      <c r="W392" s="7"/>
      <c r="Y392" s="7"/>
      <c r="Z392" s="7"/>
      <c r="AA392" s="9"/>
    </row>
    <row r="393" spans="7:27" x14ac:dyDescent="0.25">
      <c r="G393" s="8"/>
      <c r="W393" s="7"/>
      <c r="Y393" s="7"/>
      <c r="Z393" s="7"/>
      <c r="AA393" s="9"/>
    </row>
    <row r="394" spans="7:27" x14ac:dyDescent="0.25">
      <c r="G394" s="8"/>
      <c r="W394" s="7"/>
      <c r="Y394" s="7"/>
      <c r="Z394" s="7"/>
      <c r="AA394" s="9"/>
    </row>
    <row r="395" spans="7:27" x14ac:dyDescent="0.25">
      <c r="G395" s="8"/>
      <c r="W395" s="7"/>
      <c r="Y395" s="7"/>
      <c r="Z395" s="7"/>
      <c r="AA395" s="9"/>
    </row>
    <row r="396" spans="7:27" x14ac:dyDescent="0.25">
      <c r="G396" s="8"/>
      <c r="W396" s="7"/>
      <c r="Y396" s="7"/>
      <c r="Z396" s="7"/>
      <c r="AA396" s="9"/>
    </row>
    <row r="397" spans="7:27" x14ac:dyDescent="0.25">
      <c r="G397" s="8"/>
      <c r="W397" s="7"/>
      <c r="Y397" s="7"/>
      <c r="Z397" s="7"/>
      <c r="AA397" s="9"/>
    </row>
    <row r="398" spans="7:27" x14ac:dyDescent="0.25">
      <c r="G398" s="8"/>
      <c r="W398" s="7"/>
      <c r="Y398" s="7"/>
      <c r="Z398" s="7"/>
      <c r="AA398" s="9"/>
    </row>
    <row r="399" spans="7:27" x14ac:dyDescent="0.25">
      <c r="G399" s="8"/>
      <c r="W399" s="7"/>
      <c r="Y399" s="7"/>
      <c r="Z399" s="7"/>
      <c r="AA399" s="9"/>
    </row>
    <row r="400" spans="7:27" x14ac:dyDescent="0.25">
      <c r="G400" s="8"/>
      <c r="W400" s="7"/>
      <c r="Y400" s="7"/>
      <c r="Z400" s="7"/>
      <c r="AA400" s="9"/>
    </row>
    <row r="401" spans="7:27" x14ac:dyDescent="0.25">
      <c r="G401" s="8"/>
      <c r="W401" s="7"/>
      <c r="Y401" s="7"/>
      <c r="Z401" s="7"/>
      <c r="AA401" s="9"/>
    </row>
    <row r="402" spans="7:27" x14ac:dyDescent="0.25">
      <c r="G402" s="8"/>
      <c r="W402" s="7"/>
      <c r="Y402" s="7"/>
      <c r="Z402" s="7"/>
      <c r="AA402" s="9"/>
    </row>
    <row r="403" spans="7:27" x14ac:dyDescent="0.25">
      <c r="G403" s="8"/>
      <c r="W403" s="7"/>
      <c r="Y403" s="7"/>
      <c r="Z403" s="7"/>
      <c r="AA403" s="9"/>
    </row>
    <row r="404" spans="7:27" x14ac:dyDescent="0.25">
      <c r="G404" s="8"/>
      <c r="W404" s="7"/>
      <c r="Y404" s="7"/>
      <c r="Z404" s="7"/>
      <c r="AA404" s="9"/>
    </row>
    <row r="405" spans="7:27" x14ac:dyDescent="0.25">
      <c r="G405" s="8"/>
      <c r="W405" s="7"/>
      <c r="Y405" s="7"/>
      <c r="Z405" s="7"/>
      <c r="AA405" s="9"/>
    </row>
    <row r="406" spans="7:27" x14ac:dyDescent="0.25">
      <c r="G406" s="8"/>
      <c r="W406" s="7"/>
      <c r="Y406" s="7"/>
      <c r="Z406" s="7"/>
      <c r="AA406" s="9"/>
    </row>
    <row r="407" spans="7:27" x14ac:dyDescent="0.25">
      <c r="G407" s="8"/>
      <c r="W407" s="7"/>
      <c r="Y407" s="7"/>
      <c r="Z407" s="7"/>
      <c r="AA407" s="9"/>
    </row>
    <row r="408" spans="7:27" x14ac:dyDescent="0.25">
      <c r="G408" s="8"/>
      <c r="W408" s="7"/>
      <c r="Y408" s="7"/>
      <c r="Z408" s="7"/>
      <c r="AA408" s="9"/>
    </row>
    <row r="409" spans="7:27" x14ac:dyDescent="0.25">
      <c r="G409" s="8"/>
      <c r="W409" s="7"/>
      <c r="Y409" s="7"/>
      <c r="Z409" s="7"/>
      <c r="AA409" s="9"/>
    </row>
    <row r="410" spans="7:27" x14ac:dyDescent="0.25">
      <c r="G410" s="8"/>
      <c r="W410" s="7"/>
      <c r="Y410" s="7"/>
      <c r="Z410" s="7"/>
      <c r="AA410" s="9"/>
    </row>
    <row r="411" spans="7:27" x14ac:dyDescent="0.25">
      <c r="G411" s="8"/>
      <c r="W411" s="7"/>
      <c r="Y411" s="7"/>
      <c r="Z411" s="7"/>
      <c r="AA411" s="9"/>
    </row>
    <row r="412" spans="7:27" x14ac:dyDescent="0.25">
      <c r="G412" s="8"/>
      <c r="W412" s="7"/>
      <c r="Y412" s="7"/>
      <c r="Z412" s="7"/>
      <c r="AA412" s="9"/>
    </row>
    <row r="413" spans="7:27" x14ac:dyDescent="0.25">
      <c r="G413" s="8"/>
      <c r="W413" s="7"/>
      <c r="Y413" s="7"/>
      <c r="Z413" s="7"/>
      <c r="AA413" s="9"/>
    </row>
    <row r="414" spans="7:27" x14ac:dyDescent="0.25">
      <c r="G414" s="8"/>
      <c r="W414" s="7"/>
      <c r="Y414" s="7"/>
      <c r="Z414" s="7"/>
      <c r="AA414" s="9"/>
    </row>
    <row r="415" spans="7:27" x14ac:dyDescent="0.25">
      <c r="G415" s="8"/>
      <c r="W415" s="7"/>
      <c r="Y415" s="7"/>
      <c r="Z415" s="7"/>
      <c r="AA415" s="9"/>
    </row>
    <row r="416" spans="7:27" x14ac:dyDescent="0.25">
      <c r="G416" s="8"/>
      <c r="W416" s="7"/>
      <c r="Y416" s="7"/>
      <c r="Z416" s="7"/>
      <c r="AA416" s="9"/>
    </row>
    <row r="417" spans="7:27" x14ac:dyDescent="0.25">
      <c r="G417" s="8"/>
      <c r="W417" s="7"/>
      <c r="Y417" s="7"/>
      <c r="Z417" s="7"/>
      <c r="AA417" s="9"/>
    </row>
    <row r="418" spans="7:27" x14ac:dyDescent="0.25">
      <c r="G418" s="8"/>
      <c r="W418" s="7"/>
      <c r="Y418" s="7"/>
      <c r="Z418" s="7"/>
      <c r="AA418" s="9"/>
    </row>
    <row r="419" spans="7:27" x14ac:dyDescent="0.25">
      <c r="G419" s="8"/>
      <c r="W419" s="7"/>
      <c r="Y419" s="7"/>
      <c r="Z419" s="7"/>
      <c r="AA419" s="9"/>
    </row>
    <row r="420" spans="7:27" x14ac:dyDescent="0.25">
      <c r="G420" s="8"/>
      <c r="W420" s="7"/>
      <c r="Y420" s="7"/>
      <c r="Z420" s="7"/>
      <c r="AA420" s="9"/>
    </row>
    <row r="421" spans="7:27" x14ac:dyDescent="0.25">
      <c r="G421" s="8"/>
      <c r="W421" s="7"/>
      <c r="Y421" s="7"/>
      <c r="Z421" s="7"/>
      <c r="AA421" s="9"/>
    </row>
    <row r="422" spans="7:27" x14ac:dyDescent="0.25">
      <c r="G422" s="8"/>
      <c r="W422" s="7"/>
      <c r="Y422" s="7"/>
      <c r="Z422" s="7"/>
      <c r="AA422" s="9"/>
    </row>
    <row r="423" spans="7:27" x14ac:dyDescent="0.25">
      <c r="G423" s="8"/>
      <c r="W423" s="7"/>
      <c r="Y423" s="7"/>
      <c r="Z423" s="7"/>
      <c r="AA423" s="9"/>
    </row>
    <row r="424" spans="7:27" x14ac:dyDescent="0.25">
      <c r="G424" s="8"/>
      <c r="W424" s="7"/>
      <c r="Y424" s="7"/>
      <c r="Z424" s="7"/>
      <c r="AA424" s="9"/>
    </row>
    <row r="425" spans="7:27" x14ac:dyDescent="0.25">
      <c r="G425" s="8"/>
      <c r="W425" s="7"/>
      <c r="Y425" s="7"/>
      <c r="Z425" s="7"/>
      <c r="AA425" s="9"/>
    </row>
    <row r="426" spans="7:27" x14ac:dyDescent="0.25">
      <c r="G426" s="8"/>
      <c r="W426" s="7"/>
      <c r="Y426" s="7"/>
      <c r="Z426" s="7"/>
      <c r="AA426" s="9"/>
    </row>
    <row r="427" spans="7:27" x14ac:dyDescent="0.25">
      <c r="G427" s="8"/>
      <c r="W427" s="7"/>
      <c r="Y427" s="7"/>
      <c r="Z427" s="7"/>
      <c r="AA427" s="9"/>
    </row>
    <row r="428" spans="7:27" x14ac:dyDescent="0.25">
      <c r="G428" s="8"/>
      <c r="W428" s="7"/>
      <c r="Y428" s="7"/>
      <c r="Z428" s="7"/>
      <c r="AA428" s="9"/>
    </row>
    <row r="429" spans="7:27" x14ac:dyDescent="0.25">
      <c r="G429" s="8"/>
      <c r="W429" s="7"/>
      <c r="Y429" s="7"/>
      <c r="Z429" s="7"/>
      <c r="AA429" s="9"/>
    </row>
    <row r="430" spans="7:27" x14ac:dyDescent="0.25">
      <c r="G430" s="8"/>
      <c r="W430" s="7"/>
      <c r="Y430" s="7"/>
      <c r="Z430" s="7"/>
      <c r="AA430" s="9"/>
    </row>
    <row r="431" spans="7:27" x14ac:dyDescent="0.25">
      <c r="G431" s="8"/>
      <c r="W431" s="7"/>
      <c r="Y431" s="7"/>
      <c r="Z431" s="7"/>
      <c r="AA431" s="9"/>
    </row>
    <row r="432" spans="7:27" x14ac:dyDescent="0.25">
      <c r="G432" s="8"/>
      <c r="W432" s="7"/>
      <c r="Y432" s="7"/>
      <c r="Z432" s="7"/>
      <c r="AA432" s="9"/>
    </row>
    <row r="433" spans="7:27" x14ac:dyDescent="0.25">
      <c r="G433" s="8"/>
      <c r="W433" s="7"/>
      <c r="Y433" s="7"/>
      <c r="Z433" s="7"/>
      <c r="AA433" s="9"/>
    </row>
    <row r="434" spans="7:27" x14ac:dyDescent="0.25">
      <c r="G434" s="8"/>
      <c r="W434" s="7"/>
      <c r="Y434" s="7"/>
      <c r="Z434" s="7"/>
      <c r="AA434" s="9"/>
    </row>
    <row r="435" spans="7:27" x14ac:dyDescent="0.25">
      <c r="G435" s="8"/>
      <c r="W435" s="7"/>
      <c r="Y435" s="7"/>
      <c r="Z435" s="7"/>
      <c r="AA435" s="9"/>
    </row>
    <row r="436" spans="7:27" x14ac:dyDescent="0.25">
      <c r="G436" s="8"/>
      <c r="W436" s="7"/>
      <c r="Y436" s="7"/>
      <c r="Z436" s="7"/>
      <c r="AA436" s="9"/>
    </row>
    <row r="437" spans="7:27" x14ac:dyDescent="0.25">
      <c r="G437" s="8"/>
      <c r="W437" s="7"/>
      <c r="Y437" s="7"/>
      <c r="Z437" s="7"/>
      <c r="AA437" s="9"/>
    </row>
    <row r="438" spans="7:27" x14ac:dyDescent="0.25">
      <c r="G438" s="8"/>
      <c r="W438" s="7"/>
      <c r="Y438" s="7"/>
      <c r="Z438" s="7"/>
      <c r="AA438" s="9"/>
    </row>
    <row r="439" spans="7:27" x14ac:dyDescent="0.25">
      <c r="G439" s="8"/>
      <c r="W439" s="7"/>
      <c r="Y439" s="7"/>
      <c r="Z439" s="7"/>
      <c r="AA439" s="9"/>
    </row>
    <row r="440" spans="7:27" x14ac:dyDescent="0.25">
      <c r="G440" s="8"/>
      <c r="W440" s="7"/>
      <c r="Y440" s="7"/>
      <c r="Z440" s="7"/>
      <c r="AA440" s="9"/>
    </row>
    <row r="441" spans="7:27" x14ac:dyDescent="0.25">
      <c r="G441" s="8"/>
      <c r="W441" s="7"/>
      <c r="Y441" s="7"/>
      <c r="Z441" s="7"/>
      <c r="AA441" s="9"/>
    </row>
    <row r="442" spans="7:27" x14ac:dyDescent="0.25">
      <c r="G442" s="8"/>
      <c r="W442" s="7"/>
      <c r="Y442" s="7"/>
      <c r="Z442" s="7"/>
      <c r="AA442" s="9"/>
    </row>
    <row r="443" spans="7:27" x14ac:dyDescent="0.25">
      <c r="G443" s="8"/>
      <c r="W443" s="7"/>
      <c r="Y443" s="7"/>
      <c r="Z443" s="7"/>
      <c r="AA443" s="9"/>
    </row>
    <row r="444" spans="7:27" x14ac:dyDescent="0.25">
      <c r="G444" s="8"/>
      <c r="W444" s="7"/>
      <c r="Y444" s="7"/>
      <c r="Z444" s="7"/>
      <c r="AA444" s="9"/>
    </row>
    <row r="445" spans="7:27" x14ac:dyDescent="0.25">
      <c r="G445" s="8"/>
      <c r="W445" s="7"/>
      <c r="Y445" s="7"/>
      <c r="Z445" s="7"/>
      <c r="AA445" s="9"/>
    </row>
    <row r="446" spans="7:27" x14ac:dyDescent="0.25">
      <c r="G446" s="8"/>
      <c r="W446" s="7"/>
      <c r="Y446" s="7"/>
      <c r="Z446" s="7"/>
      <c r="AA446" s="9"/>
    </row>
    <row r="447" spans="7:27" x14ac:dyDescent="0.25">
      <c r="G447" s="8"/>
      <c r="W447" s="7"/>
      <c r="Y447" s="7"/>
      <c r="Z447" s="7"/>
      <c r="AA447" s="9"/>
    </row>
    <row r="448" spans="7:27" x14ac:dyDescent="0.25">
      <c r="G448" s="8"/>
      <c r="W448" s="7"/>
      <c r="Y448" s="7"/>
      <c r="Z448" s="7"/>
      <c r="AA448" s="9"/>
    </row>
    <row r="449" spans="7:27" x14ac:dyDescent="0.25">
      <c r="G449" s="8"/>
      <c r="W449" s="7"/>
      <c r="Y449" s="7"/>
      <c r="Z449" s="7"/>
      <c r="AA449" s="9"/>
    </row>
    <row r="450" spans="7:27" x14ac:dyDescent="0.25">
      <c r="G450" s="8"/>
      <c r="W450" s="7"/>
      <c r="Y450" s="7"/>
      <c r="Z450" s="7"/>
      <c r="AA450" s="9"/>
    </row>
    <row r="451" spans="7:27" x14ac:dyDescent="0.25">
      <c r="G451" s="8"/>
      <c r="W451" s="7"/>
      <c r="Y451" s="7"/>
      <c r="Z451" s="7"/>
      <c r="AA451" s="9"/>
    </row>
    <row r="452" spans="7:27" x14ac:dyDescent="0.25">
      <c r="G452" s="8"/>
      <c r="W452" s="7"/>
      <c r="Y452" s="7"/>
      <c r="Z452" s="7"/>
      <c r="AA452" s="9"/>
    </row>
    <row r="453" spans="7:27" x14ac:dyDescent="0.25">
      <c r="G453" s="8"/>
      <c r="W453" s="7"/>
      <c r="Y453" s="7"/>
      <c r="Z453" s="7"/>
      <c r="AA453" s="9"/>
    </row>
    <row r="454" spans="7:27" x14ac:dyDescent="0.25">
      <c r="G454" s="8"/>
      <c r="W454" s="7"/>
      <c r="Y454" s="7"/>
      <c r="Z454" s="7"/>
      <c r="AA454" s="9"/>
    </row>
    <row r="455" spans="7:27" x14ac:dyDescent="0.25">
      <c r="G455" s="8"/>
      <c r="W455" s="7"/>
      <c r="Y455" s="7"/>
      <c r="Z455" s="7"/>
      <c r="AA455" s="9"/>
    </row>
    <row r="456" spans="7:27" x14ac:dyDescent="0.25">
      <c r="G456" s="8"/>
      <c r="W456" s="7"/>
      <c r="Y456" s="7"/>
      <c r="Z456" s="7"/>
      <c r="AA456" s="9"/>
    </row>
    <row r="457" spans="7:27" x14ac:dyDescent="0.25">
      <c r="G457" s="8"/>
      <c r="W457" s="7"/>
      <c r="Y457" s="7"/>
      <c r="Z457" s="7"/>
      <c r="AA457" s="9"/>
    </row>
    <row r="458" spans="7:27" x14ac:dyDescent="0.25">
      <c r="G458" s="8"/>
      <c r="W458" s="7"/>
      <c r="Y458" s="7"/>
      <c r="Z458" s="7"/>
      <c r="AA458" s="9"/>
    </row>
    <row r="459" spans="7:27" x14ac:dyDescent="0.25">
      <c r="G459" s="8"/>
      <c r="W459" s="7"/>
      <c r="Y459" s="7"/>
      <c r="Z459" s="7"/>
      <c r="AA459" s="9"/>
    </row>
    <row r="460" spans="7:27" x14ac:dyDescent="0.25">
      <c r="G460" s="8"/>
      <c r="W460" s="7"/>
      <c r="Y460" s="7"/>
      <c r="Z460" s="7"/>
      <c r="AA460" s="9"/>
    </row>
    <row r="461" spans="7:27" x14ac:dyDescent="0.25">
      <c r="G461" s="8"/>
      <c r="W461" s="7"/>
      <c r="Y461" s="7"/>
      <c r="Z461" s="7"/>
      <c r="AA461" s="9"/>
    </row>
    <row r="462" spans="7:27" x14ac:dyDescent="0.25">
      <c r="G462" s="8"/>
      <c r="W462" s="7"/>
      <c r="Y462" s="7"/>
      <c r="Z462" s="7"/>
      <c r="AA462" s="9"/>
    </row>
    <row r="463" spans="7:27" x14ac:dyDescent="0.25">
      <c r="G463" s="8"/>
      <c r="W463" s="7"/>
      <c r="Y463" s="7"/>
      <c r="Z463" s="7"/>
      <c r="AA463" s="9"/>
    </row>
    <row r="464" spans="7:27" x14ac:dyDescent="0.25">
      <c r="G464" s="8"/>
      <c r="W464" s="7"/>
      <c r="Y464" s="7"/>
      <c r="Z464" s="7"/>
      <c r="AA464" s="9"/>
    </row>
    <row r="465" spans="7:27" x14ac:dyDescent="0.25">
      <c r="G465" s="8"/>
      <c r="W465" s="7"/>
      <c r="Y465" s="7"/>
      <c r="Z465" s="7"/>
      <c r="AA465" s="9"/>
    </row>
    <row r="466" spans="7:27" x14ac:dyDescent="0.25">
      <c r="G466" s="8"/>
      <c r="W466" s="7"/>
      <c r="Y466" s="7"/>
      <c r="Z466" s="7"/>
      <c r="AA466" s="9"/>
    </row>
    <row r="467" spans="7:27" x14ac:dyDescent="0.25">
      <c r="G467" s="8"/>
      <c r="W467" s="7"/>
      <c r="Y467" s="7"/>
      <c r="Z467" s="7"/>
      <c r="AA467" s="9"/>
    </row>
    <row r="468" spans="7:27" x14ac:dyDescent="0.25">
      <c r="G468" s="8"/>
      <c r="W468" s="7"/>
      <c r="Y468" s="7"/>
      <c r="Z468" s="7"/>
      <c r="AA468" s="9"/>
    </row>
    <row r="469" spans="7:27" x14ac:dyDescent="0.25">
      <c r="G469" s="8"/>
      <c r="W469" s="7"/>
      <c r="Y469" s="7"/>
      <c r="Z469" s="7"/>
      <c r="AA469" s="9"/>
    </row>
    <row r="470" spans="7:27" x14ac:dyDescent="0.25">
      <c r="G470" s="8"/>
      <c r="W470" s="7"/>
      <c r="Y470" s="7"/>
      <c r="Z470" s="7"/>
      <c r="AA470" s="9"/>
    </row>
    <row r="471" spans="7:27" x14ac:dyDescent="0.25">
      <c r="G471" s="8"/>
      <c r="W471" s="7"/>
      <c r="Y471" s="7"/>
      <c r="Z471" s="7"/>
      <c r="AA471" s="9"/>
    </row>
    <row r="472" spans="7:27" x14ac:dyDescent="0.25">
      <c r="G472" s="8"/>
      <c r="W472" s="7"/>
      <c r="Y472" s="7"/>
      <c r="Z472" s="7"/>
      <c r="AA472" s="9"/>
    </row>
    <row r="473" spans="7:27" x14ac:dyDescent="0.25">
      <c r="G473" s="8"/>
      <c r="W473" s="7"/>
      <c r="Y473" s="7"/>
      <c r="Z473" s="7"/>
      <c r="AA473" s="9"/>
    </row>
    <row r="474" spans="7:27" x14ac:dyDescent="0.25">
      <c r="G474" s="8"/>
      <c r="W474" s="7"/>
      <c r="Y474" s="7"/>
      <c r="Z474" s="7"/>
      <c r="AA474" s="9"/>
    </row>
    <row r="475" spans="7:27" x14ac:dyDescent="0.25">
      <c r="G475" s="8"/>
      <c r="W475" s="7"/>
      <c r="Y475" s="7"/>
      <c r="Z475" s="7"/>
      <c r="AA475" s="9"/>
    </row>
    <row r="476" spans="7:27" x14ac:dyDescent="0.25">
      <c r="G476" s="8"/>
      <c r="W476" s="7"/>
      <c r="Y476" s="7"/>
      <c r="Z476" s="7"/>
      <c r="AA476" s="9"/>
    </row>
    <row r="477" spans="7:27" x14ac:dyDescent="0.25">
      <c r="G477" s="8"/>
      <c r="W477" s="7"/>
      <c r="Y477" s="7"/>
      <c r="Z477" s="7"/>
      <c r="AA477" s="9"/>
    </row>
    <row r="478" spans="7:27" x14ac:dyDescent="0.25">
      <c r="G478" s="8"/>
      <c r="W478" s="7"/>
      <c r="Y478" s="7"/>
      <c r="Z478" s="7"/>
      <c r="AA478" s="9"/>
    </row>
    <row r="479" spans="7:27" x14ac:dyDescent="0.25">
      <c r="G479" s="8"/>
      <c r="W479" s="7"/>
      <c r="Y479" s="7"/>
      <c r="Z479" s="7"/>
      <c r="AA479" s="9"/>
    </row>
    <row r="480" spans="7:27" x14ac:dyDescent="0.25">
      <c r="G480" s="8"/>
      <c r="W480" s="7"/>
      <c r="Y480" s="7"/>
      <c r="Z480" s="7"/>
      <c r="AA480" s="9"/>
    </row>
    <row r="481" spans="7:27" x14ac:dyDescent="0.25">
      <c r="G481" s="8"/>
      <c r="W481" s="7"/>
      <c r="Y481" s="7"/>
      <c r="Z481" s="7"/>
      <c r="AA481" s="9"/>
    </row>
    <row r="482" spans="7:27" x14ac:dyDescent="0.25">
      <c r="G482" s="8"/>
      <c r="W482" s="7"/>
      <c r="Y482" s="7"/>
      <c r="Z482" s="7"/>
      <c r="AA482" s="9"/>
    </row>
    <row r="483" spans="7:27" x14ac:dyDescent="0.25">
      <c r="G483" s="8"/>
      <c r="W483" s="7"/>
      <c r="Y483" s="7"/>
      <c r="Z483" s="7"/>
      <c r="AA483" s="9"/>
    </row>
    <row r="484" spans="7:27" x14ac:dyDescent="0.25">
      <c r="G484" s="8"/>
      <c r="W484" s="7"/>
      <c r="Y484" s="7"/>
      <c r="Z484" s="7"/>
      <c r="AA484" s="9"/>
    </row>
    <row r="485" spans="7:27" x14ac:dyDescent="0.25">
      <c r="G485" s="8"/>
      <c r="W485" s="7"/>
      <c r="Y485" s="7"/>
      <c r="Z485" s="7"/>
      <c r="AA485" s="9"/>
    </row>
    <row r="486" spans="7:27" x14ac:dyDescent="0.25">
      <c r="G486" s="8"/>
      <c r="W486" s="7"/>
      <c r="Y486" s="7"/>
      <c r="Z486" s="7"/>
      <c r="AA486" s="9"/>
    </row>
    <row r="487" spans="7:27" x14ac:dyDescent="0.25">
      <c r="G487" s="8"/>
      <c r="W487" s="7"/>
      <c r="Y487" s="7"/>
      <c r="Z487" s="7"/>
      <c r="AA487" s="9"/>
    </row>
    <row r="488" spans="7:27" x14ac:dyDescent="0.25">
      <c r="G488" s="8"/>
      <c r="W488" s="7"/>
      <c r="Y488" s="7"/>
      <c r="Z488" s="7"/>
      <c r="AA488" s="9"/>
    </row>
    <row r="489" spans="7:27" x14ac:dyDescent="0.25">
      <c r="G489" s="8"/>
      <c r="W489" s="7"/>
      <c r="Y489" s="7"/>
      <c r="Z489" s="7"/>
      <c r="AA489" s="9"/>
    </row>
    <row r="490" spans="7:27" x14ac:dyDescent="0.25">
      <c r="G490" s="8"/>
      <c r="W490" s="7"/>
      <c r="Y490" s="7"/>
      <c r="Z490" s="7"/>
      <c r="AA490" s="9"/>
    </row>
    <row r="491" spans="7:27" x14ac:dyDescent="0.25">
      <c r="G491" s="8"/>
      <c r="W491" s="7"/>
      <c r="Y491" s="7"/>
      <c r="Z491" s="7"/>
      <c r="AA491" s="9"/>
    </row>
    <row r="492" spans="7:27" x14ac:dyDescent="0.25">
      <c r="G492" s="8"/>
      <c r="W492" s="7"/>
      <c r="Y492" s="7"/>
      <c r="Z492" s="7"/>
      <c r="AA492" s="9"/>
    </row>
    <row r="493" spans="7:27" x14ac:dyDescent="0.25">
      <c r="G493" s="8"/>
      <c r="W493" s="7"/>
      <c r="Y493" s="7"/>
      <c r="Z493" s="7"/>
      <c r="AA493" s="9"/>
    </row>
    <row r="494" spans="7:27" x14ac:dyDescent="0.25">
      <c r="G494" s="8"/>
      <c r="W494" s="7"/>
      <c r="Y494" s="7"/>
      <c r="Z494" s="7"/>
      <c r="AA494" s="9"/>
    </row>
    <row r="495" spans="7:27" x14ac:dyDescent="0.25">
      <c r="G495" s="8"/>
      <c r="W495" s="7"/>
      <c r="Y495" s="7"/>
      <c r="Z495" s="7"/>
      <c r="AA495" s="9"/>
    </row>
    <row r="496" spans="7:27" x14ac:dyDescent="0.25">
      <c r="G496" s="8"/>
      <c r="W496" s="7"/>
      <c r="Y496" s="7"/>
      <c r="Z496" s="7"/>
      <c r="AA496" s="9"/>
    </row>
    <row r="497" spans="7:27" x14ac:dyDescent="0.25">
      <c r="G497" s="8"/>
      <c r="W497" s="7"/>
      <c r="Y497" s="7"/>
      <c r="Z497" s="7"/>
      <c r="AA497" s="9"/>
    </row>
    <row r="498" spans="7:27" x14ac:dyDescent="0.25">
      <c r="G498" s="8"/>
      <c r="W498" s="7"/>
      <c r="Y498" s="7"/>
      <c r="Z498" s="7"/>
      <c r="AA498" s="9"/>
    </row>
    <row r="499" spans="7:27" x14ac:dyDescent="0.25">
      <c r="G499" s="8"/>
      <c r="W499" s="7"/>
      <c r="Y499" s="7"/>
      <c r="Z499" s="7"/>
      <c r="AA499" s="9"/>
    </row>
    <row r="500" spans="7:27" x14ac:dyDescent="0.25">
      <c r="G500" s="8"/>
      <c r="W500" s="7"/>
      <c r="Y500" s="7"/>
      <c r="Z500" s="7"/>
      <c r="AA500" s="9"/>
    </row>
    <row r="501" spans="7:27" x14ac:dyDescent="0.25">
      <c r="G501" s="8"/>
      <c r="W501" s="7"/>
      <c r="Y501" s="7"/>
      <c r="Z501" s="7"/>
      <c r="AA501" s="9"/>
    </row>
    <row r="502" spans="7:27" x14ac:dyDescent="0.25">
      <c r="G502" s="8"/>
      <c r="W502" s="7"/>
      <c r="Y502" s="7"/>
      <c r="Z502" s="7"/>
      <c r="AA502" s="9"/>
    </row>
    <row r="503" spans="7:27" x14ac:dyDescent="0.25">
      <c r="G503" s="8"/>
      <c r="W503" s="7"/>
      <c r="Y503" s="7"/>
      <c r="Z503" s="7"/>
      <c r="AA503" s="9"/>
    </row>
    <row r="504" spans="7:27" x14ac:dyDescent="0.25">
      <c r="G504" s="8"/>
      <c r="W504" s="7"/>
      <c r="Y504" s="7"/>
      <c r="Z504" s="7"/>
      <c r="AA504" s="9"/>
    </row>
    <row r="505" spans="7:27" x14ac:dyDescent="0.25">
      <c r="G505" s="8"/>
      <c r="W505" s="7"/>
      <c r="Y505" s="7"/>
      <c r="Z505" s="7"/>
      <c r="AA505" s="9"/>
    </row>
    <row r="506" spans="7:27" x14ac:dyDescent="0.25">
      <c r="G506" s="8"/>
      <c r="W506" s="7"/>
      <c r="Y506" s="7"/>
      <c r="Z506" s="7"/>
      <c r="AA506" s="9"/>
    </row>
    <row r="507" spans="7:27" x14ac:dyDescent="0.25">
      <c r="G507" s="8"/>
      <c r="W507" s="7"/>
      <c r="Y507" s="7"/>
      <c r="Z507" s="7"/>
      <c r="AA507" s="9"/>
    </row>
    <row r="508" spans="7:27" x14ac:dyDescent="0.25">
      <c r="G508" s="8"/>
      <c r="W508" s="7"/>
      <c r="Y508" s="7"/>
      <c r="Z508" s="7"/>
      <c r="AA508" s="9"/>
    </row>
    <row r="509" spans="7:27" x14ac:dyDescent="0.25">
      <c r="G509" s="8"/>
      <c r="W509" s="7"/>
      <c r="Y509" s="7"/>
      <c r="Z509" s="7"/>
      <c r="AA509" s="9"/>
    </row>
    <row r="510" spans="7:27" x14ac:dyDescent="0.25">
      <c r="G510" s="8"/>
      <c r="W510" s="7"/>
      <c r="Y510" s="7"/>
      <c r="Z510" s="7"/>
      <c r="AA510" s="9"/>
    </row>
    <row r="511" spans="7:27" x14ac:dyDescent="0.25">
      <c r="G511" s="8"/>
      <c r="W511" s="7"/>
      <c r="Y511" s="7"/>
      <c r="Z511" s="7"/>
      <c r="AA511" s="9"/>
    </row>
    <row r="512" spans="7:27" x14ac:dyDescent="0.25">
      <c r="G512" s="8"/>
      <c r="W512" s="7"/>
      <c r="Y512" s="7"/>
      <c r="Z512" s="7"/>
      <c r="AA512" s="9"/>
    </row>
    <row r="513" spans="7:27" x14ac:dyDescent="0.25">
      <c r="G513" s="8"/>
      <c r="W513" s="7"/>
      <c r="Y513" s="7"/>
      <c r="Z513" s="7"/>
      <c r="AA513" s="9"/>
    </row>
    <row r="514" spans="7:27" x14ac:dyDescent="0.25">
      <c r="G514" s="8"/>
      <c r="W514" s="7"/>
      <c r="Y514" s="7"/>
      <c r="Z514" s="7"/>
      <c r="AA514" s="9"/>
    </row>
    <row r="515" spans="7:27" x14ac:dyDescent="0.25">
      <c r="G515" s="8"/>
      <c r="W515" s="7"/>
      <c r="Y515" s="7"/>
      <c r="Z515" s="7"/>
      <c r="AA515" s="9"/>
    </row>
    <row r="516" spans="7:27" x14ac:dyDescent="0.25">
      <c r="G516" s="8"/>
      <c r="W516" s="7"/>
      <c r="Y516" s="7"/>
      <c r="Z516" s="7"/>
      <c r="AA516" s="9"/>
    </row>
    <row r="517" spans="7:27" x14ac:dyDescent="0.25">
      <c r="G517" s="8"/>
      <c r="W517" s="7"/>
      <c r="Y517" s="7"/>
      <c r="Z517" s="7"/>
      <c r="AA517" s="9"/>
    </row>
    <row r="518" spans="7:27" x14ac:dyDescent="0.25">
      <c r="G518" s="8"/>
      <c r="W518" s="7"/>
      <c r="Y518" s="7"/>
      <c r="Z518" s="7"/>
      <c r="AA518" s="9"/>
    </row>
    <row r="519" spans="7:27" x14ac:dyDescent="0.25">
      <c r="G519" s="8"/>
      <c r="W519" s="7"/>
      <c r="Y519" s="7"/>
      <c r="Z519" s="7"/>
      <c r="AA519" s="9"/>
    </row>
    <row r="520" spans="7:27" x14ac:dyDescent="0.25">
      <c r="G520" s="8"/>
      <c r="W520" s="7"/>
      <c r="Y520" s="7"/>
      <c r="Z520" s="7"/>
      <c r="AA520" s="9"/>
    </row>
    <row r="521" spans="7:27" x14ac:dyDescent="0.25">
      <c r="G521" s="8"/>
      <c r="W521" s="7"/>
      <c r="Y521" s="7"/>
      <c r="Z521" s="7"/>
      <c r="AA521" s="9"/>
    </row>
    <row r="522" spans="7:27" x14ac:dyDescent="0.25">
      <c r="G522" s="8"/>
      <c r="W522" s="7"/>
      <c r="Y522" s="7"/>
      <c r="Z522" s="7"/>
      <c r="AA522" s="9"/>
    </row>
    <row r="523" spans="7:27" x14ac:dyDescent="0.25">
      <c r="G523" s="8"/>
      <c r="W523" s="7"/>
      <c r="Y523" s="7"/>
      <c r="Z523" s="7"/>
      <c r="AA523" s="9"/>
    </row>
    <row r="524" spans="7:27" x14ac:dyDescent="0.25">
      <c r="G524" s="8"/>
      <c r="W524" s="7"/>
      <c r="Y524" s="7"/>
      <c r="Z524" s="7"/>
      <c r="AA524" s="9"/>
    </row>
    <row r="525" spans="7:27" x14ac:dyDescent="0.25">
      <c r="G525" s="8"/>
      <c r="W525" s="7"/>
      <c r="Y525" s="7"/>
      <c r="Z525" s="7"/>
      <c r="AA525" s="9"/>
    </row>
    <row r="526" spans="7:27" x14ac:dyDescent="0.25">
      <c r="G526" s="8"/>
      <c r="W526" s="7"/>
      <c r="Y526" s="7"/>
      <c r="Z526" s="7"/>
      <c r="AA526" s="9"/>
    </row>
    <row r="527" spans="7:27" x14ac:dyDescent="0.25">
      <c r="G527" s="8"/>
      <c r="W527" s="7"/>
      <c r="Y527" s="7"/>
      <c r="Z527" s="7"/>
      <c r="AA527" s="9"/>
    </row>
    <row r="528" spans="7:27" x14ac:dyDescent="0.25">
      <c r="G528" s="8"/>
      <c r="W528" s="7"/>
      <c r="Y528" s="7"/>
      <c r="Z528" s="7"/>
      <c r="AA528" s="9"/>
    </row>
    <row r="529" spans="7:27" x14ac:dyDescent="0.25">
      <c r="G529" s="8"/>
      <c r="W529" s="7"/>
      <c r="Y529" s="7"/>
      <c r="Z529" s="7"/>
      <c r="AA529" s="9"/>
    </row>
    <row r="530" spans="7:27" x14ac:dyDescent="0.25">
      <c r="G530" s="8"/>
      <c r="W530" s="7"/>
      <c r="Y530" s="7"/>
      <c r="Z530" s="7"/>
      <c r="AA530" s="9"/>
    </row>
    <row r="531" spans="7:27" x14ac:dyDescent="0.25">
      <c r="G531" s="8"/>
      <c r="W531" s="7"/>
      <c r="Y531" s="7"/>
      <c r="Z531" s="7"/>
      <c r="AA531" s="9"/>
    </row>
    <row r="532" spans="7:27" x14ac:dyDescent="0.25">
      <c r="G532" s="8"/>
      <c r="W532" s="7"/>
      <c r="Y532" s="7"/>
      <c r="Z532" s="7"/>
      <c r="AA532" s="9"/>
    </row>
    <row r="533" spans="7:27" x14ac:dyDescent="0.25">
      <c r="G533" s="8"/>
      <c r="W533" s="7"/>
      <c r="Y533" s="7"/>
      <c r="Z533" s="7"/>
      <c r="AA533" s="9"/>
    </row>
    <row r="534" spans="7:27" x14ac:dyDescent="0.25">
      <c r="G534" s="8"/>
      <c r="W534" s="7"/>
      <c r="Y534" s="7"/>
      <c r="Z534" s="7"/>
      <c r="AA534" s="9"/>
    </row>
    <row r="535" spans="7:27" x14ac:dyDescent="0.25">
      <c r="G535" s="8"/>
      <c r="W535" s="7"/>
      <c r="Y535" s="7"/>
      <c r="Z535" s="7"/>
      <c r="AA535" s="9"/>
    </row>
    <row r="536" spans="7:27" x14ac:dyDescent="0.25">
      <c r="G536" s="8"/>
      <c r="W536" s="7"/>
      <c r="Y536" s="7"/>
      <c r="Z536" s="7"/>
      <c r="AA536" s="9"/>
    </row>
    <row r="537" spans="7:27" x14ac:dyDescent="0.25">
      <c r="G537" s="8"/>
      <c r="W537" s="7"/>
      <c r="Y537" s="7"/>
      <c r="Z537" s="7"/>
      <c r="AA537" s="9"/>
    </row>
    <row r="538" spans="7:27" x14ac:dyDescent="0.25">
      <c r="G538" s="8"/>
      <c r="W538" s="7"/>
      <c r="Y538" s="7"/>
      <c r="Z538" s="7"/>
      <c r="AA538" s="9"/>
    </row>
    <row r="539" spans="7:27" x14ac:dyDescent="0.25">
      <c r="G539" s="8"/>
      <c r="W539" s="7"/>
      <c r="Y539" s="7"/>
      <c r="Z539" s="7"/>
      <c r="AA539" s="9"/>
    </row>
    <row r="540" spans="7:27" x14ac:dyDescent="0.25">
      <c r="G540" s="8"/>
      <c r="W540" s="7"/>
      <c r="Y540" s="7"/>
      <c r="Z540" s="7"/>
      <c r="AA540" s="9"/>
    </row>
    <row r="541" spans="7:27" x14ac:dyDescent="0.25">
      <c r="G541" s="8"/>
      <c r="W541" s="7"/>
      <c r="Y541" s="7"/>
      <c r="Z541" s="7"/>
      <c r="AA541" s="9"/>
    </row>
    <row r="542" spans="7:27" x14ac:dyDescent="0.25">
      <c r="G542" s="8"/>
      <c r="W542" s="7"/>
      <c r="Y542" s="7"/>
      <c r="Z542" s="7"/>
      <c r="AA542" s="9"/>
    </row>
    <row r="543" spans="7:27" x14ac:dyDescent="0.25">
      <c r="G543" s="8"/>
      <c r="W543" s="7"/>
      <c r="Y543" s="7"/>
      <c r="Z543" s="7"/>
      <c r="AA543" s="9"/>
    </row>
    <row r="544" spans="7:27" x14ac:dyDescent="0.25">
      <c r="G544" s="8"/>
      <c r="W544" s="7"/>
      <c r="Y544" s="7"/>
      <c r="Z544" s="7"/>
      <c r="AA544" s="9"/>
    </row>
    <row r="545" spans="7:27" x14ac:dyDescent="0.25">
      <c r="G545" s="8"/>
      <c r="W545" s="7"/>
      <c r="Y545" s="7"/>
      <c r="Z545" s="7"/>
      <c r="AA545" s="9"/>
    </row>
    <row r="546" spans="7:27" x14ac:dyDescent="0.25">
      <c r="G546" s="8"/>
      <c r="W546" s="7"/>
      <c r="Y546" s="7"/>
      <c r="Z546" s="7"/>
      <c r="AA546" s="9"/>
    </row>
    <row r="547" spans="7:27" x14ac:dyDescent="0.25">
      <c r="G547" s="8"/>
      <c r="W547" s="7"/>
      <c r="Y547" s="7"/>
      <c r="Z547" s="7"/>
      <c r="AA547" s="9"/>
    </row>
    <row r="548" spans="7:27" x14ac:dyDescent="0.25">
      <c r="G548" s="8"/>
      <c r="W548" s="7"/>
      <c r="Y548" s="7"/>
      <c r="Z548" s="7"/>
      <c r="AA548" s="9"/>
    </row>
    <row r="549" spans="7:27" x14ac:dyDescent="0.25">
      <c r="G549" s="8"/>
      <c r="W549" s="7"/>
      <c r="Y549" s="7"/>
      <c r="Z549" s="7"/>
      <c r="AA549" s="9"/>
    </row>
    <row r="550" spans="7:27" x14ac:dyDescent="0.25">
      <c r="G550" s="8"/>
      <c r="W550" s="7"/>
      <c r="Y550" s="7"/>
      <c r="Z550" s="7"/>
      <c r="AA550" s="9"/>
    </row>
    <row r="551" spans="7:27" x14ac:dyDescent="0.25">
      <c r="G551" s="8"/>
      <c r="W551" s="7"/>
      <c r="Y551" s="7"/>
      <c r="Z551" s="7"/>
      <c r="AA551" s="9"/>
    </row>
    <row r="552" spans="7:27" x14ac:dyDescent="0.25">
      <c r="G552" s="8"/>
      <c r="W552" s="7"/>
      <c r="Y552" s="7"/>
      <c r="Z552" s="7"/>
      <c r="AA552" s="9"/>
    </row>
    <row r="553" spans="7:27" x14ac:dyDescent="0.25">
      <c r="G553" s="8"/>
      <c r="W553" s="7"/>
      <c r="Y553" s="7"/>
      <c r="Z553" s="7"/>
      <c r="AA553" s="9"/>
    </row>
    <row r="554" spans="7:27" x14ac:dyDescent="0.25">
      <c r="G554" s="8"/>
      <c r="W554" s="7"/>
      <c r="Y554" s="7"/>
      <c r="Z554" s="7"/>
      <c r="AA554" s="9"/>
    </row>
    <row r="555" spans="7:27" x14ac:dyDescent="0.25">
      <c r="G555" s="8"/>
      <c r="W555" s="7"/>
      <c r="Y555" s="7"/>
      <c r="Z555" s="7"/>
      <c r="AA555" s="9"/>
    </row>
    <row r="556" spans="7:27" x14ac:dyDescent="0.25">
      <c r="G556" s="8"/>
      <c r="W556" s="7"/>
      <c r="Y556" s="7"/>
      <c r="Z556" s="7"/>
      <c r="AA556" s="9"/>
    </row>
    <row r="557" spans="7:27" x14ac:dyDescent="0.25">
      <c r="G557" s="8"/>
      <c r="W557" s="7"/>
      <c r="Y557" s="7"/>
      <c r="Z557" s="7"/>
      <c r="AA557" s="9"/>
    </row>
    <row r="558" spans="7:27" x14ac:dyDescent="0.25">
      <c r="G558" s="8"/>
      <c r="W558" s="7"/>
      <c r="Y558" s="7"/>
      <c r="Z558" s="7"/>
      <c r="AA558" s="9"/>
    </row>
    <row r="559" spans="7:27" x14ac:dyDescent="0.25">
      <c r="G559" s="8"/>
      <c r="W559" s="7"/>
      <c r="Y559" s="7"/>
      <c r="Z559" s="7"/>
      <c r="AA559" s="9"/>
    </row>
    <row r="560" spans="7:27" x14ac:dyDescent="0.25">
      <c r="G560" s="8"/>
      <c r="W560" s="7"/>
      <c r="Y560" s="7"/>
      <c r="Z560" s="7"/>
      <c r="AA560" s="9"/>
    </row>
    <row r="561" spans="7:27" x14ac:dyDescent="0.25">
      <c r="G561" s="8"/>
      <c r="W561" s="7"/>
      <c r="Y561" s="7"/>
      <c r="Z561" s="7"/>
      <c r="AA561" s="9"/>
    </row>
    <row r="562" spans="7:27" x14ac:dyDescent="0.25">
      <c r="G562" s="8"/>
      <c r="W562" s="7"/>
      <c r="Y562" s="7"/>
      <c r="Z562" s="7"/>
      <c r="AA562" s="9"/>
    </row>
    <row r="563" spans="7:27" x14ac:dyDescent="0.25">
      <c r="G563" s="8"/>
      <c r="W563" s="7"/>
      <c r="Y563" s="7"/>
      <c r="Z563" s="7"/>
      <c r="AA563" s="9"/>
    </row>
    <row r="564" spans="7:27" x14ac:dyDescent="0.25">
      <c r="G564" s="8"/>
      <c r="W564" s="7"/>
      <c r="Y564" s="7"/>
      <c r="Z564" s="7"/>
      <c r="AA564" s="9"/>
    </row>
    <row r="565" spans="7:27" x14ac:dyDescent="0.25">
      <c r="G565" s="8"/>
      <c r="W565" s="7"/>
      <c r="Y565" s="7"/>
      <c r="Z565" s="7"/>
      <c r="AA565" s="9"/>
    </row>
    <row r="566" spans="7:27" x14ac:dyDescent="0.25">
      <c r="G566" s="8"/>
      <c r="W566" s="7"/>
      <c r="Y566" s="7"/>
      <c r="Z566" s="7"/>
      <c r="AA566" s="9"/>
    </row>
    <row r="567" spans="7:27" x14ac:dyDescent="0.25">
      <c r="G567" s="8"/>
      <c r="W567" s="7"/>
      <c r="Y567" s="7"/>
      <c r="Z567" s="7"/>
      <c r="AA567" s="9"/>
    </row>
    <row r="568" spans="7:27" x14ac:dyDescent="0.25">
      <c r="G568" s="8"/>
      <c r="W568" s="7"/>
      <c r="Y568" s="7"/>
      <c r="Z568" s="7"/>
      <c r="AA568" s="9"/>
    </row>
    <row r="569" spans="7:27" x14ac:dyDescent="0.25">
      <c r="G569" s="8"/>
      <c r="W569" s="7"/>
      <c r="Y569" s="7"/>
      <c r="Z569" s="7"/>
      <c r="AA569" s="9"/>
    </row>
    <row r="570" spans="7:27" x14ac:dyDescent="0.25">
      <c r="G570" s="8"/>
      <c r="W570" s="7"/>
      <c r="Y570" s="7"/>
      <c r="Z570" s="7"/>
      <c r="AA570" s="9"/>
    </row>
    <row r="571" spans="7:27" x14ac:dyDescent="0.25">
      <c r="G571" s="8"/>
      <c r="W571" s="7"/>
      <c r="Y571" s="7"/>
      <c r="Z571" s="7"/>
      <c r="AA571" s="9"/>
    </row>
    <row r="572" spans="7:27" x14ac:dyDescent="0.25">
      <c r="G572" s="8"/>
      <c r="W572" s="7"/>
      <c r="Y572" s="7"/>
      <c r="Z572" s="7"/>
      <c r="AA572" s="9"/>
    </row>
    <row r="573" spans="7:27" x14ac:dyDescent="0.25">
      <c r="G573" s="8"/>
      <c r="W573" s="7"/>
      <c r="Y573" s="7"/>
      <c r="Z573" s="7"/>
      <c r="AA573" s="9"/>
    </row>
    <row r="574" spans="7:27" x14ac:dyDescent="0.25">
      <c r="G574" s="8"/>
      <c r="W574" s="7"/>
      <c r="Y574" s="7"/>
      <c r="Z574" s="7"/>
      <c r="AA574" s="9"/>
    </row>
    <row r="575" spans="7:27" x14ac:dyDescent="0.25">
      <c r="G575" s="8"/>
      <c r="W575" s="7"/>
      <c r="Y575" s="7"/>
      <c r="Z575" s="7"/>
      <c r="AA575" s="9"/>
    </row>
    <row r="576" spans="7:27" x14ac:dyDescent="0.25">
      <c r="G576" s="8"/>
      <c r="W576" s="7"/>
      <c r="Y576" s="7"/>
      <c r="Z576" s="7"/>
      <c r="AA576" s="9"/>
    </row>
    <row r="577" spans="7:27" x14ac:dyDescent="0.25">
      <c r="G577" s="8"/>
      <c r="W577" s="7"/>
      <c r="Y577" s="7"/>
      <c r="Z577" s="7"/>
      <c r="AA577" s="9"/>
    </row>
    <row r="578" spans="7:27" x14ac:dyDescent="0.25">
      <c r="G578" s="8"/>
      <c r="W578" s="7"/>
      <c r="Y578" s="7"/>
      <c r="Z578" s="7"/>
      <c r="AA578" s="9"/>
    </row>
    <row r="579" spans="7:27" x14ac:dyDescent="0.25">
      <c r="G579" s="8"/>
      <c r="W579" s="7"/>
      <c r="Y579" s="7"/>
      <c r="Z579" s="7"/>
      <c r="AA579" s="9"/>
    </row>
    <row r="580" spans="7:27" x14ac:dyDescent="0.25">
      <c r="G580" s="8"/>
      <c r="W580" s="7"/>
      <c r="Y580" s="7"/>
      <c r="Z580" s="7"/>
      <c r="AA580" s="9"/>
    </row>
    <row r="581" spans="7:27" x14ac:dyDescent="0.25">
      <c r="G581" s="8"/>
      <c r="W581" s="7"/>
      <c r="Y581" s="7"/>
      <c r="Z581" s="7"/>
      <c r="AA581" s="9"/>
    </row>
    <row r="582" spans="7:27" x14ac:dyDescent="0.25">
      <c r="G582" s="8"/>
      <c r="W582" s="7"/>
      <c r="Y582" s="7"/>
      <c r="Z582" s="7"/>
      <c r="AA582" s="9"/>
    </row>
    <row r="583" spans="7:27" x14ac:dyDescent="0.25">
      <c r="G583" s="8"/>
      <c r="W583" s="7"/>
      <c r="Y583" s="7"/>
      <c r="Z583" s="7"/>
      <c r="AA583" s="9"/>
    </row>
    <row r="584" spans="7:27" x14ac:dyDescent="0.25">
      <c r="G584" s="8"/>
      <c r="W584" s="7"/>
      <c r="Y584" s="7"/>
      <c r="Z584" s="7"/>
      <c r="AA584" s="9"/>
    </row>
    <row r="585" spans="7:27" x14ac:dyDescent="0.25">
      <c r="G585" s="8"/>
      <c r="W585" s="7"/>
      <c r="Y585" s="7"/>
      <c r="Z585" s="7"/>
      <c r="AA585" s="9"/>
    </row>
    <row r="586" spans="7:27" x14ac:dyDescent="0.25">
      <c r="G586" s="8"/>
      <c r="W586" s="7"/>
      <c r="Y586" s="7"/>
      <c r="Z586" s="7"/>
      <c r="AA586" s="9"/>
    </row>
    <row r="587" spans="7:27" x14ac:dyDescent="0.25">
      <c r="G587" s="8"/>
      <c r="W587" s="7"/>
      <c r="Y587" s="7"/>
      <c r="Z587" s="7"/>
      <c r="AA587" s="9"/>
    </row>
    <row r="588" spans="7:27" x14ac:dyDescent="0.25">
      <c r="G588" s="8"/>
      <c r="W588" s="7"/>
      <c r="Y588" s="7"/>
      <c r="Z588" s="7"/>
      <c r="AA588" s="9"/>
    </row>
    <row r="589" spans="7:27" x14ac:dyDescent="0.25">
      <c r="G589" s="8"/>
      <c r="W589" s="7"/>
      <c r="Y589" s="7"/>
      <c r="Z589" s="7"/>
      <c r="AA589" s="9"/>
    </row>
    <row r="590" spans="7:27" x14ac:dyDescent="0.25">
      <c r="G590" s="8"/>
      <c r="W590" s="7"/>
      <c r="Y590" s="7"/>
      <c r="Z590" s="7"/>
      <c r="AA590" s="9"/>
    </row>
    <row r="591" spans="7:27" x14ac:dyDescent="0.25">
      <c r="G591" s="8"/>
      <c r="W591" s="7"/>
      <c r="Y591" s="7"/>
      <c r="Z591" s="7"/>
      <c r="AA591" s="9"/>
    </row>
    <row r="592" spans="7:27" x14ac:dyDescent="0.25">
      <c r="G592" s="8"/>
      <c r="W592" s="7"/>
      <c r="Y592" s="7"/>
      <c r="Z592" s="7"/>
      <c r="AA592" s="9"/>
    </row>
    <row r="593" spans="7:27" x14ac:dyDescent="0.25">
      <c r="G593" s="8"/>
      <c r="W593" s="7"/>
      <c r="Y593" s="7"/>
      <c r="Z593" s="7"/>
      <c r="AA593" s="9"/>
    </row>
    <row r="594" spans="7:27" x14ac:dyDescent="0.25">
      <c r="G594" s="8"/>
      <c r="W594" s="7"/>
      <c r="Y594" s="7"/>
      <c r="Z594" s="7"/>
      <c r="AA594" s="9"/>
    </row>
    <row r="595" spans="7:27" x14ac:dyDescent="0.25">
      <c r="G595" s="8"/>
      <c r="W595" s="7"/>
      <c r="Y595" s="7"/>
      <c r="Z595" s="7"/>
      <c r="AA595" s="9"/>
    </row>
    <row r="596" spans="7:27" x14ac:dyDescent="0.25">
      <c r="G596" s="8"/>
      <c r="W596" s="7"/>
      <c r="Y596" s="7"/>
      <c r="Z596" s="7"/>
      <c r="AA596" s="9"/>
    </row>
    <row r="597" spans="7:27" x14ac:dyDescent="0.25">
      <c r="G597" s="8"/>
      <c r="W597" s="7"/>
      <c r="Y597" s="7"/>
      <c r="Z597" s="7"/>
      <c r="AA597" s="9"/>
    </row>
    <row r="598" spans="7:27" x14ac:dyDescent="0.25">
      <c r="G598" s="8"/>
      <c r="W598" s="7"/>
      <c r="Y598" s="7"/>
      <c r="Z598" s="7"/>
      <c r="AA598" s="9"/>
    </row>
    <row r="599" spans="7:27" x14ac:dyDescent="0.25">
      <c r="G599" s="8"/>
      <c r="W599" s="7"/>
      <c r="Y599" s="7"/>
      <c r="Z599" s="7"/>
      <c r="AA599" s="9"/>
    </row>
    <row r="600" spans="7:27" x14ac:dyDescent="0.25">
      <c r="G600" s="8"/>
      <c r="W600" s="7"/>
      <c r="Y600" s="7"/>
      <c r="Z600" s="7"/>
      <c r="AA600" s="9"/>
    </row>
    <row r="601" spans="7:27" x14ac:dyDescent="0.25">
      <c r="G601" s="8"/>
      <c r="W601" s="7"/>
      <c r="Y601" s="7"/>
      <c r="Z601" s="7"/>
      <c r="AA601" s="9"/>
    </row>
    <row r="602" spans="7:27" x14ac:dyDescent="0.25">
      <c r="G602" s="8"/>
      <c r="W602" s="7"/>
      <c r="Y602" s="7"/>
      <c r="Z602" s="7"/>
      <c r="AA602" s="9"/>
    </row>
    <row r="603" spans="7:27" x14ac:dyDescent="0.25">
      <c r="G603" s="8"/>
      <c r="W603" s="7"/>
      <c r="Y603" s="7"/>
      <c r="Z603" s="7"/>
      <c r="AA603" s="9"/>
    </row>
    <row r="604" spans="7:27" x14ac:dyDescent="0.25">
      <c r="G604" s="8"/>
      <c r="W604" s="7"/>
      <c r="Y604" s="7"/>
      <c r="Z604" s="7"/>
      <c r="AA604" s="9"/>
    </row>
    <row r="605" spans="7:27" x14ac:dyDescent="0.25">
      <c r="G605" s="8"/>
      <c r="W605" s="7"/>
      <c r="Y605" s="7"/>
      <c r="Z605" s="7"/>
      <c r="AA605" s="9"/>
    </row>
    <row r="606" spans="7:27" x14ac:dyDescent="0.25">
      <c r="G606" s="8"/>
      <c r="W606" s="7"/>
      <c r="Y606" s="7"/>
      <c r="Z606" s="7"/>
      <c r="AA606" s="9"/>
    </row>
    <row r="607" spans="7:27" x14ac:dyDescent="0.25">
      <c r="G607" s="8"/>
      <c r="W607" s="7"/>
      <c r="Y607" s="7"/>
      <c r="Z607" s="7"/>
      <c r="AA607" s="9"/>
    </row>
    <row r="608" spans="7:27" x14ac:dyDescent="0.25">
      <c r="G608" s="8"/>
      <c r="W608" s="7"/>
      <c r="Y608" s="7"/>
      <c r="Z608" s="7"/>
      <c r="AA608" s="9"/>
    </row>
    <row r="609" spans="7:27" x14ac:dyDescent="0.25">
      <c r="G609" s="8"/>
      <c r="W609" s="7"/>
      <c r="Y609" s="7"/>
      <c r="Z609" s="7"/>
      <c r="AA609" s="9"/>
    </row>
    <row r="610" spans="7:27" x14ac:dyDescent="0.25">
      <c r="G610" s="8"/>
      <c r="W610" s="7"/>
      <c r="Y610" s="7"/>
      <c r="Z610" s="7"/>
      <c r="AA610" s="9"/>
    </row>
    <row r="611" spans="7:27" x14ac:dyDescent="0.25">
      <c r="G611" s="8"/>
      <c r="W611" s="7"/>
      <c r="Y611" s="7"/>
      <c r="Z611" s="7"/>
      <c r="AA611" s="9"/>
    </row>
    <row r="612" spans="7:27" x14ac:dyDescent="0.25">
      <c r="G612" s="8"/>
      <c r="W612" s="7"/>
      <c r="Y612" s="7"/>
      <c r="Z612" s="7"/>
      <c r="AA612" s="9"/>
    </row>
    <row r="613" spans="7:27" x14ac:dyDescent="0.25">
      <c r="G613" s="8"/>
      <c r="W613" s="7"/>
      <c r="Y613" s="7"/>
      <c r="Z613" s="7"/>
      <c r="AA613" s="9"/>
    </row>
    <row r="614" spans="7:27" x14ac:dyDescent="0.25">
      <c r="G614" s="8"/>
      <c r="W614" s="7"/>
      <c r="Y614" s="7"/>
      <c r="Z614" s="7"/>
      <c r="AA614" s="9"/>
    </row>
    <row r="615" spans="7:27" x14ac:dyDescent="0.25">
      <c r="G615" s="8"/>
      <c r="W615" s="7"/>
      <c r="Y615" s="7"/>
      <c r="Z615" s="7"/>
      <c r="AA615" s="9"/>
    </row>
    <row r="616" spans="7:27" x14ac:dyDescent="0.25">
      <c r="G616" s="8"/>
      <c r="W616" s="7"/>
      <c r="Y616" s="7"/>
      <c r="Z616" s="7"/>
      <c r="AA616" s="9"/>
    </row>
    <row r="617" spans="7:27" x14ac:dyDescent="0.25">
      <c r="G617" s="8"/>
      <c r="W617" s="7"/>
      <c r="Y617" s="7"/>
      <c r="Z617" s="7"/>
      <c r="AA617" s="9"/>
    </row>
    <row r="618" spans="7:27" x14ac:dyDescent="0.25">
      <c r="G618" s="8"/>
      <c r="W618" s="7"/>
      <c r="Y618" s="7"/>
      <c r="Z618" s="7"/>
      <c r="AA618" s="9"/>
    </row>
    <row r="619" spans="7:27" x14ac:dyDescent="0.25">
      <c r="G619" s="8"/>
      <c r="W619" s="7"/>
      <c r="Y619" s="7"/>
      <c r="Z619" s="7"/>
      <c r="AA619" s="9"/>
    </row>
    <row r="620" spans="7:27" x14ac:dyDescent="0.25">
      <c r="G620" s="8"/>
      <c r="W620" s="7"/>
      <c r="Y620" s="7"/>
      <c r="Z620" s="7"/>
      <c r="AA620" s="9"/>
    </row>
    <row r="621" spans="7:27" x14ac:dyDescent="0.25">
      <c r="G621" s="8"/>
      <c r="W621" s="7"/>
      <c r="Y621" s="7"/>
      <c r="Z621" s="7"/>
      <c r="AA621" s="9"/>
    </row>
    <row r="622" spans="7:27" x14ac:dyDescent="0.25">
      <c r="G622" s="8"/>
      <c r="W622" s="7"/>
      <c r="Y622" s="7"/>
      <c r="Z622" s="7"/>
      <c r="AA622" s="9"/>
    </row>
    <row r="623" spans="7:27" x14ac:dyDescent="0.25">
      <c r="G623" s="8"/>
      <c r="W623" s="7"/>
      <c r="Y623" s="7"/>
      <c r="Z623" s="7"/>
      <c r="AA623" s="9"/>
    </row>
    <row r="624" spans="7:27" x14ac:dyDescent="0.25">
      <c r="G624" s="8"/>
      <c r="W624" s="7"/>
      <c r="Y624" s="7"/>
      <c r="Z624" s="7"/>
      <c r="AA624" s="9"/>
    </row>
    <row r="625" spans="7:27" x14ac:dyDescent="0.25">
      <c r="G625" s="8"/>
      <c r="W625" s="7"/>
      <c r="Y625" s="7"/>
      <c r="Z625" s="7"/>
      <c r="AA625" s="9"/>
    </row>
    <row r="626" spans="7:27" x14ac:dyDescent="0.25">
      <c r="G626" s="8"/>
      <c r="W626" s="7"/>
      <c r="Y626" s="7"/>
      <c r="Z626" s="7"/>
      <c r="AA626" s="9"/>
    </row>
    <row r="627" spans="7:27" x14ac:dyDescent="0.25">
      <c r="G627" s="8"/>
      <c r="W627" s="7"/>
      <c r="Y627" s="7"/>
      <c r="Z627" s="7"/>
      <c r="AA627" s="9"/>
    </row>
    <row r="628" spans="7:27" x14ac:dyDescent="0.25">
      <c r="G628" s="8"/>
      <c r="W628" s="7"/>
      <c r="Y628" s="7"/>
      <c r="Z628" s="7"/>
      <c r="AA628" s="9"/>
    </row>
    <row r="629" spans="7:27" x14ac:dyDescent="0.25">
      <c r="G629" s="8"/>
      <c r="W629" s="7"/>
      <c r="Y629" s="7"/>
      <c r="Z629" s="7"/>
      <c r="AA629" s="9"/>
    </row>
    <row r="630" spans="7:27" x14ac:dyDescent="0.25">
      <c r="G630" s="8"/>
      <c r="W630" s="7"/>
      <c r="Y630" s="7"/>
      <c r="Z630" s="7"/>
      <c r="AA630" s="9"/>
    </row>
    <row r="631" spans="7:27" x14ac:dyDescent="0.25">
      <c r="G631" s="8"/>
      <c r="W631" s="7"/>
      <c r="Y631" s="7"/>
      <c r="Z631" s="7"/>
      <c r="AA631" s="9"/>
    </row>
    <row r="632" spans="7:27" x14ac:dyDescent="0.25">
      <c r="G632" s="8"/>
      <c r="W632" s="7"/>
      <c r="Y632" s="7"/>
      <c r="Z632" s="7"/>
      <c r="AA632" s="9"/>
    </row>
    <row r="633" spans="7:27" x14ac:dyDescent="0.25">
      <c r="G633" s="8"/>
      <c r="W633" s="7"/>
      <c r="Y633" s="7"/>
      <c r="Z633" s="7"/>
      <c r="AA633" s="9"/>
    </row>
    <row r="634" spans="7:27" x14ac:dyDescent="0.25">
      <c r="G634" s="8"/>
      <c r="W634" s="7"/>
      <c r="Y634" s="7"/>
      <c r="Z634" s="7"/>
      <c r="AA634" s="9"/>
    </row>
    <row r="635" spans="7:27" x14ac:dyDescent="0.25">
      <c r="G635" s="8"/>
      <c r="W635" s="7"/>
      <c r="Y635" s="7"/>
      <c r="Z635" s="7"/>
      <c r="AA635" s="9"/>
    </row>
    <row r="636" spans="7:27" x14ac:dyDescent="0.25">
      <c r="G636" s="8"/>
      <c r="W636" s="7"/>
      <c r="Y636" s="7"/>
      <c r="Z636" s="7"/>
      <c r="AA636" s="9"/>
    </row>
    <row r="637" spans="7:27" x14ac:dyDescent="0.25">
      <c r="G637" s="8"/>
      <c r="W637" s="7"/>
      <c r="Y637" s="7"/>
      <c r="Z637" s="7"/>
      <c r="AA637" s="9"/>
    </row>
    <row r="638" spans="7:27" x14ac:dyDescent="0.25">
      <c r="G638" s="8"/>
      <c r="W638" s="7"/>
      <c r="Y638" s="7"/>
      <c r="Z638" s="7"/>
      <c r="AA638" s="9"/>
    </row>
    <row r="639" spans="7:27" x14ac:dyDescent="0.25">
      <c r="G639" s="8"/>
      <c r="W639" s="7"/>
      <c r="Y639" s="7"/>
      <c r="Z639" s="7"/>
      <c r="AA639" s="9"/>
    </row>
    <row r="640" spans="7:27" x14ac:dyDescent="0.25">
      <c r="G640" s="8"/>
      <c r="W640" s="7"/>
      <c r="Y640" s="7"/>
      <c r="Z640" s="7"/>
      <c r="AA640" s="9"/>
    </row>
    <row r="641" spans="7:27" x14ac:dyDescent="0.25">
      <c r="G641" s="8"/>
      <c r="W641" s="7"/>
      <c r="Y641" s="7"/>
      <c r="Z641" s="7"/>
      <c r="AA641" s="9"/>
    </row>
    <row r="642" spans="7:27" x14ac:dyDescent="0.25">
      <c r="G642" s="8"/>
      <c r="W642" s="7"/>
      <c r="Y642" s="7"/>
      <c r="Z642" s="7"/>
      <c r="AA642" s="9"/>
    </row>
    <row r="643" spans="7:27" x14ac:dyDescent="0.25">
      <c r="G643" s="8"/>
      <c r="W643" s="7"/>
      <c r="Y643" s="7"/>
      <c r="Z643" s="7"/>
      <c r="AA643" s="9"/>
    </row>
    <row r="644" spans="7:27" x14ac:dyDescent="0.25">
      <c r="G644" s="8"/>
      <c r="W644" s="7"/>
      <c r="Y644" s="7"/>
      <c r="Z644" s="7"/>
      <c r="AA644" s="9"/>
    </row>
    <row r="645" spans="7:27" x14ac:dyDescent="0.25">
      <c r="G645" s="8"/>
      <c r="W645" s="7"/>
      <c r="Y645" s="7"/>
      <c r="Z645" s="7"/>
      <c r="AA645" s="9"/>
    </row>
    <row r="646" spans="7:27" x14ac:dyDescent="0.25">
      <c r="G646" s="8"/>
      <c r="W646" s="7"/>
      <c r="Y646" s="7"/>
      <c r="Z646" s="7"/>
      <c r="AA646" s="9"/>
    </row>
    <row r="647" spans="7:27" x14ac:dyDescent="0.25">
      <c r="G647" s="8"/>
      <c r="W647" s="7"/>
      <c r="Y647" s="7"/>
      <c r="Z647" s="7"/>
      <c r="AA647" s="9"/>
    </row>
    <row r="648" spans="7:27" x14ac:dyDescent="0.25">
      <c r="G648" s="8"/>
      <c r="W648" s="7"/>
      <c r="Y648" s="7"/>
      <c r="Z648" s="7"/>
      <c r="AA648" s="9"/>
    </row>
    <row r="649" spans="7:27" x14ac:dyDescent="0.25">
      <c r="G649" s="8"/>
      <c r="W649" s="7"/>
      <c r="Y649" s="7"/>
      <c r="Z649" s="7"/>
      <c r="AA649" s="9"/>
    </row>
    <row r="650" spans="7:27" x14ac:dyDescent="0.25">
      <c r="G650" s="8"/>
      <c r="W650" s="7"/>
      <c r="Y650" s="7"/>
      <c r="Z650" s="7"/>
      <c r="AA650" s="9"/>
    </row>
    <row r="651" spans="7:27" x14ac:dyDescent="0.25">
      <c r="G651" s="8"/>
      <c r="W651" s="7"/>
      <c r="Y651" s="7"/>
      <c r="Z651" s="7"/>
      <c r="AA651" s="9"/>
    </row>
    <row r="652" spans="7:27" x14ac:dyDescent="0.25">
      <c r="G652" s="8"/>
      <c r="W652" s="7"/>
      <c r="Y652" s="7"/>
      <c r="Z652" s="7"/>
      <c r="AA652" s="9"/>
    </row>
    <row r="653" spans="7:27" x14ac:dyDescent="0.25">
      <c r="G653" s="8"/>
      <c r="W653" s="7"/>
      <c r="Y653" s="7"/>
      <c r="Z653" s="7"/>
      <c r="AA653" s="9"/>
    </row>
    <row r="654" spans="7:27" x14ac:dyDescent="0.25">
      <c r="G654" s="8"/>
      <c r="W654" s="7"/>
      <c r="Y654" s="7"/>
      <c r="Z654" s="7"/>
      <c r="AA654" s="9"/>
    </row>
    <row r="655" spans="7:27" x14ac:dyDescent="0.25">
      <c r="G655" s="8"/>
      <c r="W655" s="7"/>
      <c r="Y655" s="7"/>
      <c r="Z655" s="7"/>
      <c r="AA655" s="9"/>
    </row>
    <row r="656" spans="7:27" x14ac:dyDescent="0.25">
      <c r="G656" s="8"/>
      <c r="W656" s="7"/>
      <c r="Y656" s="7"/>
      <c r="Z656" s="7"/>
      <c r="AA656" s="9"/>
    </row>
    <row r="657" spans="7:27" x14ac:dyDescent="0.25">
      <c r="G657" s="8"/>
      <c r="W657" s="7"/>
      <c r="Y657" s="7"/>
      <c r="Z657" s="7"/>
      <c r="AA657" s="9"/>
    </row>
    <row r="658" spans="7:27" x14ac:dyDescent="0.25">
      <c r="G658" s="8"/>
      <c r="W658" s="7"/>
      <c r="Y658" s="7"/>
      <c r="Z658" s="7"/>
      <c r="AA658" s="9"/>
    </row>
    <row r="659" spans="7:27" x14ac:dyDescent="0.25">
      <c r="G659" s="8"/>
      <c r="W659" s="7"/>
      <c r="Y659" s="7"/>
      <c r="Z659" s="7"/>
      <c r="AA659" s="9"/>
    </row>
    <row r="660" spans="7:27" x14ac:dyDescent="0.25">
      <c r="G660" s="8"/>
      <c r="W660" s="7"/>
      <c r="Y660" s="7"/>
      <c r="Z660" s="7"/>
      <c r="AA660" s="9"/>
    </row>
    <row r="661" spans="7:27" x14ac:dyDescent="0.25">
      <c r="G661" s="8"/>
      <c r="W661" s="7"/>
      <c r="Y661" s="7"/>
      <c r="Z661" s="7"/>
      <c r="AA661" s="9"/>
    </row>
    <row r="662" spans="7:27" x14ac:dyDescent="0.25">
      <c r="G662" s="8"/>
      <c r="W662" s="7"/>
      <c r="Y662" s="7"/>
      <c r="Z662" s="7"/>
      <c r="AA662" s="9"/>
    </row>
    <row r="663" spans="7:27" x14ac:dyDescent="0.25">
      <c r="G663" s="8"/>
      <c r="W663" s="7"/>
      <c r="Y663" s="7"/>
      <c r="Z663" s="7"/>
      <c r="AA663" s="9"/>
    </row>
    <row r="664" spans="7:27" x14ac:dyDescent="0.25">
      <c r="G664" s="8"/>
      <c r="W664" s="7"/>
      <c r="Y664" s="7"/>
      <c r="Z664" s="7"/>
      <c r="AA664" s="9"/>
    </row>
    <row r="665" spans="7:27" x14ac:dyDescent="0.25">
      <c r="G665" s="8"/>
      <c r="W665" s="7"/>
      <c r="Y665" s="7"/>
      <c r="Z665" s="7"/>
      <c r="AA665" s="9"/>
    </row>
    <row r="666" spans="7:27" x14ac:dyDescent="0.25">
      <c r="G666" s="8"/>
      <c r="W666" s="7"/>
      <c r="Y666" s="7"/>
      <c r="Z666" s="7"/>
      <c r="AA666" s="9"/>
    </row>
    <row r="667" spans="7:27" x14ac:dyDescent="0.25">
      <c r="G667" s="8"/>
      <c r="W667" s="7"/>
      <c r="Y667" s="7"/>
      <c r="Z667" s="7"/>
      <c r="AA667" s="9"/>
    </row>
    <row r="668" spans="7:27" x14ac:dyDescent="0.25">
      <c r="G668" s="8"/>
      <c r="W668" s="7"/>
      <c r="Y668" s="7"/>
      <c r="Z668" s="7"/>
      <c r="AA668" s="9"/>
    </row>
    <row r="669" spans="7:27" x14ac:dyDescent="0.25">
      <c r="G669" s="8"/>
      <c r="W669" s="7"/>
      <c r="Y669" s="7"/>
      <c r="Z669" s="7"/>
      <c r="AA669" s="9"/>
    </row>
    <row r="670" spans="7:27" x14ac:dyDescent="0.25">
      <c r="G670" s="8"/>
      <c r="W670" s="7"/>
      <c r="Y670" s="7"/>
      <c r="Z670" s="7"/>
      <c r="AA670" s="9"/>
    </row>
    <row r="671" spans="7:27" x14ac:dyDescent="0.25">
      <c r="G671" s="8"/>
      <c r="W671" s="7"/>
      <c r="Y671" s="7"/>
      <c r="Z671" s="7"/>
      <c r="AA671" s="9"/>
    </row>
    <row r="672" spans="7:27" x14ac:dyDescent="0.25">
      <c r="G672" s="8"/>
      <c r="W672" s="7"/>
      <c r="Y672" s="7"/>
      <c r="Z672" s="7"/>
      <c r="AA672" s="9"/>
    </row>
    <row r="673" spans="7:27" x14ac:dyDescent="0.25">
      <c r="G673" s="8"/>
      <c r="W673" s="7"/>
      <c r="Y673" s="7"/>
      <c r="Z673" s="7"/>
      <c r="AA673" s="9"/>
    </row>
    <row r="674" spans="7:27" x14ac:dyDescent="0.25">
      <c r="G674" s="8"/>
      <c r="W674" s="7"/>
      <c r="Y674" s="7"/>
      <c r="Z674" s="7"/>
      <c r="AA674" s="9"/>
    </row>
    <row r="675" spans="7:27" x14ac:dyDescent="0.25">
      <c r="G675" s="8"/>
      <c r="W675" s="7"/>
      <c r="Y675" s="7"/>
      <c r="Z675" s="7"/>
      <c r="AA675" s="9"/>
    </row>
    <row r="676" spans="7:27" x14ac:dyDescent="0.25">
      <c r="G676" s="8"/>
      <c r="W676" s="7"/>
      <c r="Y676" s="7"/>
      <c r="Z676" s="7"/>
      <c r="AA676" s="9"/>
    </row>
    <row r="677" spans="7:27" x14ac:dyDescent="0.25">
      <c r="G677" s="8"/>
      <c r="W677" s="7"/>
      <c r="Y677" s="7"/>
      <c r="Z677" s="7"/>
      <c r="AA677" s="9"/>
    </row>
    <row r="678" spans="7:27" x14ac:dyDescent="0.25">
      <c r="G678" s="8"/>
      <c r="W678" s="7"/>
      <c r="Y678" s="7"/>
      <c r="Z678" s="7"/>
      <c r="AA678" s="9"/>
    </row>
    <row r="679" spans="7:27" x14ac:dyDescent="0.25">
      <c r="G679" s="8"/>
      <c r="W679" s="7"/>
      <c r="Y679" s="7"/>
      <c r="Z679" s="7"/>
      <c r="AA679" s="9"/>
    </row>
    <row r="680" spans="7:27" x14ac:dyDescent="0.25">
      <c r="G680" s="8"/>
      <c r="W680" s="7"/>
      <c r="Y680" s="7"/>
      <c r="Z680" s="7"/>
      <c r="AA680" s="9"/>
    </row>
    <row r="681" spans="7:27" x14ac:dyDescent="0.25">
      <c r="G681" s="8"/>
      <c r="W681" s="7"/>
      <c r="Y681" s="7"/>
      <c r="Z681" s="7"/>
      <c r="AA681" s="9"/>
    </row>
    <row r="682" spans="7:27" x14ac:dyDescent="0.25">
      <c r="G682" s="8"/>
      <c r="W682" s="7"/>
      <c r="Y682" s="7"/>
      <c r="Z682" s="7"/>
      <c r="AA682" s="9"/>
    </row>
    <row r="683" spans="7:27" x14ac:dyDescent="0.25">
      <c r="G683" s="8"/>
      <c r="W683" s="7"/>
      <c r="Y683" s="7"/>
      <c r="Z683" s="7"/>
      <c r="AA683" s="9"/>
    </row>
    <row r="684" spans="7:27" x14ac:dyDescent="0.25">
      <c r="G684" s="8"/>
      <c r="W684" s="7"/>
      <c r="Y684" s="7"/>
      <c r="Z684" s="7"/>
      <c r="AA684" s="9"/>
    </row>
    <row r="685" spans="7:27" x14ac:dyDescent="0.25">
      <c r="G685" s="8"/>
      <c r="W685" s="7"/>
      <c r="Y685" s="7"/>
      <c r="Z685" s="7"/>
      <c r="AA685" s="9"/>
    </row>
    <row r="686" spans="7:27" x14ac:dyDescent="0.25">
      <c r="G686" s="8"/>
      <c r="W686" s="7"/>
      <c r="Y686" s="7"/>
      <c r="Z686" s="7"/>
      <c r="AA686" s="9"/>
    </row>
    <row r="687" spans="7:27" x14ac:dyDescent="0.25">
      <c r="G687" s="8"/>
      <c r="W687" s="7"/>
      <c r="Y687" s="7"/>
      <c r="Z687" s="7"/>
      <c r="AA687" s="9"/>
    </row>
    <row r="688" spans="7:27" x14ac:dyDescent="0.25">
      <c r="G688" s="8"/>
      <c r="W688" s="7"/>
      <c r="Y688" s="7"/>
      <c r="Z688" s="7"/>
      <c r="AA688" s="9"/>
    </row>
    <row r="689" spans="7:27" x14ac:dyDescent="0.25">
      <c r="G689" s="8"/>
      <c r="W689" s="7"/>
      <c r="Y689" s="7"/>
      <c r="Z689" s="7"/>
      <c r="AA689" s="9"/>
    </row>
    <row r="690" spans="7:27" x14ac:dyDescent="0.25">
      <c r="G690" s="8"/>
      <c r="W690" s="7"/>
      <c r="Y690" s="7"/>
      <c r="Z690" s="7"/>
      <c r="AA690" s="9"/>
    </row>
    <row r="691" spans="7:27" x14ac:dyDescent="0.25">
      <c r="G691" s="8"/>
      <c r="W691" s="7"/>
      <c r="Y691" s="7"/>
      <c r="Z691" s="7"/>
      <c r="AA691" s="9"/>
    </row>
    <row r="692" spans="7:27" x14ac:dyDescent="0.25">
      <c r="G692" s="8"/>
      <c r="W692" s="7"/>
      <c r="Y692" s="7"/>
      <c r="Z692" s="7"/>
      <c r="AA692" s="9"/>
    </row>
    <row r="693" spans="7:27" x14ac:dyDescent="0.25">
      <c r="G693" s="8"/>
      <c r="W693" s="7"/>
      <c r="Y693" s="7"/>
      <c r="Z693" s="7"/>
      <c r="AA693" s="9"/>
    </row>
    <row r="694" spans="7:27" x14ac:dyDescent="0.25">
      <c r="G694" s="8"/>
      <c r="W694" s="7"/>
      <c r="Y694" s="7"/>
      <c r="Z694" s="7"/>
      <c r="AA694" s="9"/>
    </row>
    <row r="695" spans="7:27" x14ac:dyDescent="0.25">
      <c r="G695" s="8"/>
      <c r="W695" s="7"/>
      <c r="Y695" s="7"/>
      <c r="Z695" s="7"/>
      <c r="AA695" s="9"/>
    </row>
    <row r="696" spans="7:27" x14ac:dyDescent="0.25">
      <c r="G696" s="8"/>
      <c r="W696" s="7"/>
      <c r="Y696" s="7"/>
      <c r="Z696" s="7"/>
      <c r="AA696" s="9"/>
    </row>
    <row r="697" spans="7:27" x14ac:dyDescent="0.25">
      <c r="G697" s="8"/>
      <c r="W697" s="7"/>
      <c r="Y697" s="7"/>
      <c r="Z697" s="7"/>
      <c r="AA697" s="9"/>
    </row>
    <row r="698" spans="7:27" x14ac:dyDescent="0.25">
      <c r="G698" s="8"/>
      <c r="W698" s="7"/>
      <c r="Y698" s="7"/>
      <c r="Z698" s="7"/>
      <c r="AA698" s="9"/>
    </row>
    <row r="699" spans="7:27" x14ac:dyDescent="0.25">
      <c r="G699" s="8"/>
      <c r="W699" s="7"/>
      <c r="Y699" s="7"/>
      <c r="Z699" s="7"/>
      <c r="AA699" s="9"/>
    </row>
    <row r="700" spans="7:27" x14ac:dyDescent="0.25">
      <c r="G700" s="8"/>
      <c r="W700" s="7"/>
      <c r="Y700" s="7"/>
      <c r="Z700" s="7"/>
      <c r="AA700" s="9"/>
    </row>
    <row r="701" spans="7:27" x14ac:dyDescent="0.25">
      <c r="G701" s="8"/>
      <c r="W701" s="7"/>
      <c r="Y701" s="7"/>
      <c r="Z701" s="7"/>
      <c r="AA701" s="9"/>
    </row>
    <row r="702" spans="7:27" x14ac:dyDescent="0.25">
      <c r="G702" s="8"/>
      <c r="W702" s="7"/>
      <c r="Y702" s="7"/>
      <c r="Z702" s="7"/>
      <c r="AA702" s="9"/>
    </row>
    <row r="703" spans="7:27" x14ac:dyDescent="0.25">
      <c r="G703" s="8"/>
      <c r="W703" s="7"/>
      <c r="Y703" s="7"/>
      <c r="Z703" s="7"/>
      <c r="AA703" s="9"/>
    </row>
    <row r="704" spans="7:27" x14ac:dyDescent="0.25">
      <c r="G704" s="8"/>
      <c r="W704" s="7"/>
      <c r="Y704" s="7"/>
      <c r="Z704" s="7"/>
      <c r="AA704" s="9"/>
    </row>
    <row r="705" spans="7:27" x14ac:dyDescent="0.25">
      <c r="G705" s="8"/>
      <c r="W705" s="7"/>
      <c r="Y705" s="7"/>
      <c r="Z705" s="7"/>
      <c r="AA705" s="9"/>
    </row>
    <row r="706" spans="7:27" x14ac:dyDescent="0.25">
      <c r="G706" s="8"/>
      <c r="W706" s="7"/>
      <c r="Y706" s="7"/>
      <c r="Z706" s="7"/>
      <c r="AA706" s="9"/>
    </row>
    <row r="707" spans="7:27" x14ac:dyDescent="0.25">
      <c r="G707" s="8"/>
      <c r="W707" s="7"/>
      <c r="Y707" s="7"/>
      <c r="Z707" s="7"/>
      <c r="AA707" s="9"/>
    </row>
    <row r="708" spans="7:27" x14ac:dyDescent="0.25">
      <c r="G708" s="8"/>
      <c r="W708" s="7"/>
      <c r="Y708" s="7"/>
      <c r="Z708" s="7"/>
      <c r="AA708" s="9"/>
    </row>
    <row r="709" spans="7:27" x14ac:dyDescent="0.25">
      <c r="G709" s="8"/>
      <c r="W709" s="7"/>
      <c r="Y709" s="7"/>
      <c r="Z709" s="7"/>
      <c r="AA709" s="9"/>
    </row>
    <row r="710" spans="7:27" x14ac:dyDescent="0.25">
      <c r="G710" s="8"/>
      <c r="W710" s="7"/>
      <c r="Y710" s="7"/>
      <c r="Z710" s="7"/>
      <c r="AA710" s="9"/>
    </row>
    <row r="711" spans="7:27" x14ac:dyDescent="0.25">
      <c r="G711" s="8"/>
      <c r="W711" s="7"/>
      <c r="Y711" s="7"/>
      <c r="Z711" s="7"/>
      <c r="AA711" s="9"/>
    </row>
    <row r="712" spans="7:27" x14ac:dyDescent="0.25">
      <c r="G712" s="8"/>
      <c r="W712" s="7"/>
      <c r="Y712" s="7"/>
      <c r="Z712" s="7"/>
      <c r="AA712" s="9"/>
    </row>
    <row r="713" spans="7:27" x14ac:dyDescent="0.25">
      <c r="G713" s="8"/>
      <c r="W713" s="7"/>
      <c r="Y713" s="7"/>
      <c r="Z713" s="7"/>
      <c r="AA713" s="9"/>
    </row>
    <row r="714" spans="7:27" x14ac:dyDescent="0.25">
      <c r="G714" s="8"/>
      <c r="W714" s="7"/>
      <c r="Y714" s="7"/>
      <c r="Z714" s="7"/>
      <c r="AA714" s="9"/>
    </row>
    <row r="715" spans="7:27" x14ac:dyDescent="0.25">
      <c r="G715" s="8"/>
      <c r="W715" s="7"/>
      <c r="Y715" s="7"/>
      <c r="Z715" s="7"/>
      <c r="AA715" s="9"/>
    </row>
    <row r="716" spans="7:27" x14ac:dyDescent="0.25">
      <c r="G716" s="8"/>
      <c r="W716" s="7"/>
      <c r="Y716" s="7"/>
      <c r="Z716" s="7"/>
      <c r="AA716" s="9"/>
    </row>
    <row r="717" spans="7:27" x14ac:dyDescent="0.25">
      <c r="G717" s="8"/>
      <c r="W717" s="7"/>
      <c r="Y717" s="7"/>
      <c r="Z717" s="7"/>
      <c r="AA717" s="9"/>
    </row>
    <row r="718" spans="7:27" x14ac:dyDescent="0.25">
      <c r="G718" s="8"/>
      <c r="W718" s="7"/>
      <c r="Y718" s="7"/>
      <c r="Z718" s="7"/>
      <c r="AA718" s="9"/>
    </row>
    <row r="719" spans="7:27" x14ac:dyDescent="0.25">
      <c r="G719" s="8"/>
      <c r="W719" s="7"/>
      <c r="Y719" s="7"/>
      <c r="Z719" s="7"/>
      <c r="AA719" s="9"/>
    </row>
    <row r="720" spans="7:27" x14ac:dyDescent="0.25">
      <c r="G720" s="8"/>
      <c r="W720" s="7"/>
      <c r="Y720" s="7"/>
      <c r="Z720" s="7"/>
      <c r="AA720" s="9"/>
    </row>
    <row r="721" spans="7:27" x14ac:dyDescent="0.25">
      <c r="G721" s="8"/>
      <c r="W721" s="7"/>
      <c r="Y721" s="7"/>
      <c r="Z721" s="7"/>
      <c r="AA721" s="9"/>
    </row>
    <row r="722" spans="7:27" x14ac:dyDescent="0.25">
      <c r="G722" s="8"/>
      <c r="W722" s="7"/>
      <c r="Y722" s="7"/>
      <c r="Z722" s="7"/>
      <c r="AA722" s="9"/>
    </row>
    <row r="723" spans="7:27" x14ac:dyDescent="0.25">
      <c r="G723" s="8"/>
      <c r="W723" s="7"/>
      <c r="Y723" s="7"/>
      <c r="Z723" s="7"/>
      <c r="AA723" s="9"/>
    </row>
    <row r="724" spans="7:27" x14ac:dyDescent="0.25">
      <c r="G724" s="8"/>
      <c r="W724" s="7"/>
      <c r="Y724" s="7"/>
      <c r="Z724" s="7"/>
      <c r="AA724" s="9"/>
    </row>
    <row r="725" spans="7:27" x14ac:dyDescent="0.25">
      <c r="G725" s="8"/>
      <c r="W725" s="7"/>
      <c r="Y725" s="7"/>
      <c r="Z725" s="7"/>
      <c r="AA725" s="9"/>
    </row>
    <row r="726" spans="7:27" x14ac:dyDescent="0.25">
      <c r="G726" s="8"/>
      <c r="W726" s="7"/>
      <c r="Y726" s="7"/>
      <c r="Z726" s="7"/>
      <c r="AA726" s="9"/>
    </row>
    <row r="727" spans="7:27" x14ac:dyDescent="0.25">
      <c r="G727" s="8"/>
      <c r="W727" s="7"/>
      <c r="Y727" s="7"/>
      <c r="Z727" s="7"/>
      <c r="AA727" s="9"/>
    </row>
    <row r="728" spans="7:27" x14ac:dyDescent="0.25">
      <c r="G728" s="8"/>
      <c r="W728" s="7"/>
      <c r="Y728" s="7"/>
      <c r="Z728" s="7"/>
      <c r="AA728" s="9"/>
    </row>
    <row r="729" spans="7:27" x14ac:dyDescent="0.25">
      <c r="G729" s="8"/>
      <c r="W729" s="7"/>
      <c r="Y729" s="7"/>
      <c r="Z729" s="7"/>
      <c r="AA729" s="9"/>
    </row>
    <row r="730" spans="7:27" x14ac:dyDescent="0.25">
      <c r="G730" s="8"/>
      <c r="W730" s="7"/>
      <c r="Y730" s="7"/>
      <c r="Z730" s="7"/>
      <c r="AA730" s="9"/>
    </row>
    <row r="731" spans="7:27" x14ac:dyDescent="0.25">
      <c r="G731" s="8"/>
      <c r="W731" s="7"/>
      <c r="Y731" s="7"/>
      <c r="Z731" s="7"/>
      <c r="AA731" s="9"/>
    </row>
    <row r="732" spans="7:27" x14ac:dyDescent="0.25">
      <c r="G732" s="8"/>
      <c r="W732" s="7"/>
      <c r="Y732" s="7"/>
      <c r="Z732" s="7"/>
      <c r="AA732" s="9"/>
    </row>
    <row r="733" spans="7:27" x14ac:dyDescent="0.25">
      <c r="G733" s="8"/>
      <c r="W733" s="7"/>
      <c r="Y733" s="7"/>
      <c r="Z733" s="7"/>
      <c r="AA733" s="9"/>
    </row>
    <row r="734" spans="7:27" x14ac:dyDescent="0.25">
      <c r="G734" s="8"/>
      <c r="W734" s="7"/>
      <c r="Y734" s="7"/>
      <c r="Z734" s="7"/>
      <c r="AA734" s="9"/>
    </row>
    <row r="735" spans="7:27" x14ac:dyDescent="0.25">
      <c r="G735" s="8"/>
      <c r="W735" s="7"/>
      <c r="Y735" s="7"/>
      <c r="Z735" s="7"/>
      <c r="AA735" s="9"/>
    </row>
    <row r="736" spans="7:27" x14ac:dyDescent="0.25">
      <c r="G736" s="8"/>
      <c r="W736" s="7"/>
      <c r="Y736" s="7"/>
      <c r="Z736" s="7"/>
      <c r="AA736" s="9"/>
    </row>
    <row r="737" spans="7:27" x14ac:dyDescent="0.25">
      <c r="G737" s="8"/>
      <c r="W737" s="7"/>
      <c r="Y737" s="7"/>
      <c r="Z737" s="7"/>
      <c r="AA737" s="9"/>
    </row>
    <row r="738" spans="7:27" x14ac:dyDescent="0.25">
      <c r="G738" s="8"/>
      <c r="W738" s="7"/>
      <c r="Y738" s="7"/>
      <c r="Z738" s="7"/>
      <c r="AA738" s="9"/>
    </row>
    <row r="739" spans="7:27" x14ac:dyDescent="0.25">
      <c r="G739" s="8"/>
      <c r="W739" s="7"/>
      <c r="Y739" s="7"/>
      <c r="Z739" s="7"/>
      <c r="AA739" s="9"/>
    </row>
    <row r="740" spans="7:27" x14ac:dyDescent="0.25">
      <c r="G740" s="8"/>
      <c r="W740" s="7"/>
      <c r="Y740" s="7"/>
      <c r="Z740" s="7"/>
      <c r="AA740" s="9"/>
    </row>
    <row r="741" spans="7:27" x14ac:dyDescent="0.25">
      <c r="G741" s="8"/>
      <c r="W741" s="7"/>
      <c r="Y741" s="7"/>
      <c r="Z741" s="7"/>
      <c r="AA741" s="9"/>
    </row>
    <row r="742" spans="7:27" x14ac:dyDescent="0.25">
      <c r="G742" s="8"/>
      <c r="W742" s="7"/>
      <c r="Y742" s="7"/>
      <c r="Z742" s="7"/>
      <c r="AA742" s="9"/>
    </row>
    <row r="743" spans="7:27" x14ac:dyDescent="0.25">
      <c r="G743" s="8"/>
      <c r="W743" s="7"/>
      <c r="Y743" s="7"/>
      <c r="Z743" s="7"/>
      <c r="AA743" s="9"/>
    </row>
    <row r="744" spans="7:27" x14ac:dyDescent="0.25">
      <c r="G744" s="8"/>
      <c r="W744" s="7"/>
      <c r="Y744" s="7"/>
      <c r="Z744" s="7"/>
      <c r="AA744" s="9"/>
    </row>
    <row r="745" spans="7:27" x14ac:dyDescent="0.25">
      <c r="G745" s="8"/>
      <c r="W745" s="7"/>
      <c r="Y745" s="7"/>
      <c r="Z745" s="7"/>
      <c r="AA745" s="9"/>
    </row>
    <row r="746" spans="7:27" x14ac:dyDescent="0.25">
      <c r="G746" s="8"/>
      <c r="W746" s="7"/>
      <c r="Y746" s="7"/>
      <c r="Z746" s="7"/>
      <c r="AA746" s="9"/>
    </row>
    <row r="747" spans="7:27" x14ac:dyDescent="0.25">
      <c r="G747" s="8"/>
      <c r="W747" s="7"/>
      <c r="Y747" s="7"/>
      <c r="Z747" s="7"/>
      <c r="AA747" s="9"/>
    </row>
    <row r="748" spans="7:27" x14ac:dyDescent="0.25">
      <c r="G748" s="8"/>
      <c r="W748" s="7"/>
      <c r="Y748" s="7"/>
      <c r="Z748" s="7"/>
      <c r="AA748" s="9"/>
    </row>
    <row r="749" spans="7:27" x14ac:dyDescent="0.25">
      <c r="G749" s="8"/>
      <c r="W749" s="7"/>
      <c r="Y749" s="7"/>
      <c r="Z749" s="7"/>
      <c r="AA749" s="9"/>
    </row>
    <row r="750" spans="7:27" x14ac:dyDescent="0.25">
      <c r="G750" s="8"/>
      <c r="W750" s="7"/>
      <c r="Y750" s="7"/>
      <c r="Z750" s="7"/>
      <c r="AA750" s="9"/>
    </row>
    <row r="751" spans="7:27" x14ac:dyDescent="0.25">
      <c r="G751" s="8"/>
      <c r="W751" s="7"/>
      <c r="Y751" s="7"/>
      <c r="Z751" s="7"/>
      <c r="AA751" s="9"/>
    </row>
    <row r="752" spans="7:27" x14ac:dyDescent="0.25">
      <c r="G752" s="8"/>
      <c r="W752" s="7"/>
      <c r="Y752" s="7"/>
      <c r="Z752" s="7"/>
      <c r="AA752" s="9"/>
    </row>
    <row r="753" spans="7:27" x14ac:dyDescent="0.25">
      <c r="G753" s="8"/>
      <c r="W753" s="7"/>
      <c r="Y753" s="7"/>
      <c r="Z753" s="7"/>
      <c r="AA753" s="9"/>
    </row>
    <row r="754" spans="7:27" x14ac:dyDescent="0.25">
      <c r="G754" s="8"/>
      <c r="W754" s="7"/>
      <c r="Y754" s="7"/>
      <c r="Z754" s="7"/>
      <c r="AA754" s="9"/>
    </row>
    <row r="755" spans="7:27" x14ac:dyDescent="0.25">
      <c r="G755" s="8"/>
      <c r="W755" s="7"/>
      <c r="Y755" s="7"/>
      <c r="Z755" s="7"/>
      <c r="AA755" s="9"/>
    </row>
    <row r="756" spans="7:27" x14ac:dyDescent="0.25">
      <c r="G756" s="8"/>
      <c r="W756" s="7"/>
      <c r="Y756" s="7"/>
      <c r="Z756" s="7"/>
      <c r="AA756" s="9"/>
    </row>
    <row r="757" spans="7:27" x14ac:dyDescent="0.25">
      <c r="G757" s="8"/>
      <c r="W757" s="7"/>
      <c r="Y757" s="7"/>
      <c r="Z757" s="7"/>
      <c r="AA757" s="9"/>
    </row>
    <row r="758" spans="7:27" x14ac:dyDescent="0.25">
      <c r="G758" s="8"/>
      <c r="W758" s="7"/>
      <c r="Y758" s="7"/>
      <c r="Z758" s="7"/>
      <c r="AA758" s="9"/>
    </row>
    <row r="759" spans="7:27" x14ac:dyDescent="0.25">
      <c r="G759" s="8"/>
      <c r="W759" s="7"/>
      <c r="Y759" s="7"/>
      <c r="Z759" s="7"/>
      <c r="AA759" s="9"/>
    </row>
    <row r="760" spans="7:27" x14ac:dyDescent="0.25">
      <c r="G760" s="8"/>
      <c r="W760" s="7"/>
      <c r="Y760" s="7"/>
      <c r="Z760" s="7"/>
      <c r="AA760" s="9"/>
    </row>
    <row r="761" spans="7:27" x14ac:dyDescent="0.25">
      <c r="G761" s="8"/>
      <c r="W761" s="7"/>
      <c r="Y761" s="7"/>
      <c r="Z761" s="7"/>
      <c r="AA761" s="9"/>
    </row>
    <row r="762" spans="7:27" x14ac:dyDescent="0.25">
      <c r="G762" s="8"/>
      <c r="W762" s="7"/>
      <c r="Y762" s="7"/>
      <c r="Z762" s="7"/>
      <c r="AA762" s="9"/>
    </row>
    <row r="763" spans="7:27" x14ac:dyDescent="0.25">
      <c r="G763" s="8"/>
      <c r="W763" s="7"/>
      <c r="Y763" s="7"/>
      <c r="Z763" s="7"/>
      <c r="AA763" s="9"/>
    </row>
    <row r="764" spans="7:27" x14ac:dyDescent="0.25">
      <c r="G764" s="8"/>
      <c r="W764" s="7"/>
      <c r="Y764" s="7"/>
      <c r="Z764" s="7"/>
      <c r="AA764" s="9"/>
    </row>
    <row r="765" spans="7:27" x14ac:dyDescent="0.25">
      <c r="G765" s="8"/>
      <c r="W765" s="7"/>
      <c r="Y765" s="7"/>
      <c r="Z765" s="7"/>
      <c r="AA765" s="9"/>
    </row>
    <row r="766" spans="7:27" x14ac:dyDescent="0.25">
      <c r="G766" s="8"/>
      <c r="W766" s="7"/>
      <c r="Y766" s="7"/>
      <c r="Z766" s="7"/>
      <c r="AA766" s="9"/>
    </row>
    <row r="767" spans="7:27" x14ac:dyDescent="0.25">
      <c r="G767" s="8"/>
      <c r="W767" s="7"/>
      <c r="Y767" s="7"/>
      <c r="Z767" s="7"/>
      <c r="AA767" s="9"/>
    </row>
    <row r="768" spans="7:27" x14ac:dyDescent="0.25">
      <c r="G768" s="8"/>
      <c r="W768" s="7"/>
      <c r="Y768" s="7"/>
      <c r="Z768" s="7"/>
      <c r="AA768" s="9"/>
    </row>
    <row r="769" spans="7:27" x14ac:dyDescent="0.25">
      <c r="G769" s="8"/>
      <c r="W769" s="7"/>
      <c r="Y769" s="7"/>
      <c r="Z769" s="7"/>
      <c r="AA769" s="9"/>
    </row>
    <row r="770" spans="7:27" x14ac:dyDescent="0.25">
      <c r="G770" s="8"/>
      <c r="W770" s="7"/>
      <c r="Y770" s="7"/>
      <c r="Z770" s="7"/>
      <c r="AA770" s="9"/>
    </row>
    <row r="771" spans="7:27" x14ac:dyDescent="0.25">
      <c r="G771" s="8"/>
      <c r="W771" s="7"/>
      <c r="Y771" s="7"/>
      <c r="Z771" s="7"/>
      <c r="AA771" s="9"/>
    </row>
    <row r="772" spans="7:27" x14ac:dyDescent="0.25">
      <c r="G772" s="8"/>
      <c r="W772" s="7"/>
      <c r="Y772" s="7"/>
      <c r="Z772" s="7"/>
      <c r="AA772" s="9"/>
    </row>
    <row r="773" spans="7:27" x14ac:dyDescent="0.25">
      <c r="G773" s="8"/>
      <c r="W773" s="7"/>
      <c r="Y773" s="7"/>
      <c r="Z773" s="7"/>
      <c r="AA773" s="9"/>
    </row>
    <row r="774" spans="7:27" x14ac:dyDescent="0.25">
      <c r="G774" s="8"/>
      <c r="W774" s="7"/>
      <c r="Y774" s="7"/>
      <c r="Z774" s="7"/>
      <c r="AA774" s="9"/>
    </row>
    <row r="775" spans="7:27" x14ac:dyDescent="0.25">
      <c r="G775" s="8"/>
      <c r="W775" s="7"/>
      <c r="Y775" s="7"/>
      <c r="Z775" s="7"/>
      <c r="AA775" s="9"/>
    </row>
    <row r="776" spans="7:27" x14ac:dyDescent="0.25">
      <c r="G776" s="8"/>
      <c r="W776" s="7"/>
      <c r="Y776" s="7"/>
      <c r="Z776" s="7"/>
      <c r="AA776" s="9"/>
    </row>
    <row r="777" spans="7:27" x14ac:dyDescent="0.25">
      <c r="G777" s="8"/>
      <c r="W777" s="7"/>
      <c r="Y777" s="7"/>
      <c r="Z777" s="7"/>
      <c r="AA777" s="9"/>
    </row>
    <row r="778" spans="7:27" x14ac:dyDescent="0.25">
      <c r="G778" s="8"/>
      <c r="W778" s="7"/>
      <c r="Y778" s="7"/>
      <c r="Z778" s="7"/>
      <c r="AA778" s="9"/>
    </row>
    <row r="779" spans="7:27" x14ac:dyDescent="0.25">
      <c r="G779" s="8"/>
      <c r="W779" s="7"/>
      <c r="Y779" s="7"/>
      <c r="Z779" s="7"/>
      <c r="AA779" s="9"/>
    </row>
    <row r="780" spans="7:27" x14ac:dyDescent="0.25">
      <c r="G780" s="8"/>
      <c r="W780" s="7"/>
      <c r="Y780" s="7"/>
      <c r="Z780" s="7"/>
      <c r="AA780" s="9"/>
    </row>
    <row r="781" spans="7:27" x14ac:dyDescent="0.25">
      <c r="G781" s="8"/>
      <c r="W781" s="7"/>
      <c r="Y781" s="7"/>
      <c r="Z781" s="7"/>
      <c r="AA781" s="9"/>
    </row>
    <row r="782" spans="7:27" x14ac:dyDescent="0.25">
      <c r="G782" s="8"/>
      <c r="W782" s="7"/>
      <c r="Y782" s="7"/>
      <c r="Z782" s="7"/>
      <c r="AA782" s="9"/>
    </row>
    <row r="783" spans="7:27" x14ac:dyDescent="0.25">
      <c r="G783" s="8"/>
      <c r="W783" s="7"/>
      <c r="Y783" s="7"/>
      <c r="Z783" s="7"/>
      <c r="AA783" s="9"/>
    </row>
    <row r="784" spans="7:27" x14ac:dyDescent="0.25">
      <c r="G784" s="8"/>
      <c r="W784" s="7"/>
      <c r="Y784" s="7"/>
      <c r="Z784" s="7"/>
      <c r="AA784" s="9"/>
    </row>
    <row r="785" spans="7:27" x14ac:dyDescent="0.25">
      <c r="G785" s="8"/>
      <c r="W785" s="7"/>
      <c r="Y785" s="7"/>
      <c r="Z785" s="7"/>
      <c r="AA785" s="9"/>
    </row>
    <row r="786" spans="7:27" x14ac:dyDescent="0.25">
      <c r="G786" s="8"/>
      <c r="W786" s="7"/>
      <c r="Y786" s="7"/>
      <c r="Z786" s="7"/>
      <c r="AA786" s="9"/>
    </row>
    <row r="787" spans="7:27" x14ac:dyDescent="0.25">
      <c r="G787" s="8"/>
      <c r="W787" s="7"/>
      <c r="Y787" s="7"/>
      <c r="Z787" s="7"/>
      <c r="AA787" s="9"/>
    </row>
    <row r="788" spans="7:27" x14ac:dyDescent="0.25">
      <c r="G788" s="8"/>
      <c r="W788" s="7"/>
      <c r="Y788" s="7"/>
      <c r="Z788" s="7"/>
      <c r="AA788" s="9"/>
    </row>
    <row r="789" spans="7:27" x14ac:dyDescent="0.25">
      <c r="G789" s="8"/>
      <c r="W789" s="7"/>
      <c r="Y789" s="7"/>
      <c r="Z789" s="7"/>
      <c r="AA789" s="9"/>
    </row>
    <row r="790" spans="7:27" x14ac:dyDescent="0.25">
      <c r="G790" s="8"/>
      <c r="W790" s="7"/>
      <c r="Y790" s="7"/>
      <c r="Z790" s="7"/>
      <c r="AA790" s="9"/>
    </row>
    <row r="791" spans="7:27" x14ac:dyDescent="0.25">
      <c r="G791" s="8"/>
      <c r="W791" s="7"/>
      <c r="Y791" s="7"/>
      <c r="Z791" s="7"/>
      <c r="AA791" s="9"/>
    </row>
    <row r="792" spans="7:27" x14ac:dyDescent="0.25">
      <c r="G792" s="8"/>
      <c r="W792" s="7"/>
      <c r="Y792" s="7"/>
      <c r="Z792" s="7"/>
      <c r="AA792" s="9"/>
    </row>
    <row r="793" spans="7:27" x14ac:dyDescent="0.25">
      <c r="G793" s="8"/>
      <c r="W793" s="7"/>
      <c r="Y793" s="7"/>
      <c r="Z793" s="7"/>
      <c r="AA793" s="9"/>
    </row>
    <row r="794" spans="7:27" x14ac:dyDescent="0.25">
      <c r="G794" s="8"/>
      <c r="W794" s="7"/>
      <c r="Y794" s="7"/>
      <c r="Z794" s="7"/>
      <c r="AA794" s="9"/>
    </row>
    <row r="795" spans="7:27" x14ac:dyDescent="0.25">
      <c r="G795" s="8"/>
      <c r="W795" s="7"/>
      <c r="Y795" s="7"/>
      <c r="Z795" s="7"/>
      <c r="AA795" s="9"/>
    </row>
    <row r="796" spans="7:27" x14ac:dyDescent="0.25">
      <c r="G796" s="8"/>
      <c r="W796" s="7"/>
      <c r="Y796" s="7"/>
      <c r="Z796" s="7"/>
      <c r="AA796" s="9"/>
    </row>
    <row r="797" spans="7:27" x14ac:dyDescent="0.25">
      <c r="G797" s="8"/>
      <c r="W797" s="7"/>
      <c r="Y797" s="7"/>
      <c r="Z797" s="7"/>
      <c r="AA797" s="9"/>
    </row>
    <row r="798" spans="7:27" x14ac:dyDescent="0.25">
      <c r="G798" s="8"/>
      <c r="W798" s="7"/>
      <c r="Y798" s="7"/>
      <c r="Z798" s="7"/>
      <c r="AA798" s="9"/>
    </row>
    <row r="799" spans="7:27" x14ac:dyDescent="0.25">
      <c r="G799" s="8"/>
      <c r="W799" s="7"/>
      <c r="Y799" s="7"/>
      <c r="Z799" s="7"/>
      <c r="AA799" s="9"/>
    </row>
    <row r="800" spans="7:27" x14ac:dyDescent="0.25">
      <c r="G800" s="8"/>
      <c r="W800" s="7"/>
      <c r="Y800" s="7"/>
      <c r="Z800" s="7"/>
      <c r="AA800" s="9"/>
    </row>
    <row r="801" spans="7:27" x14ac:dyDescent="0.25">
      <c r="G801" s="8"/>
      <c r="W801" s="7"/>
      <c r="Y801" s="7"/>
      <c r="Z801" s="7"/>
      <c r="AA801" s="9"/>
    </row>
    <row r="802" spans="7:27" x14ac:dyDescent="0.25">
      <c r="G802" s="8"/>
      <c r="W802" s="7"/>
      <c r="Y802" s="7"/>
      <c r="Z802" s="7"/>
      <c r="AA802" s="9"/>
    </row>
    <row r="803" spans="7:27" x14ac:dyDescent="0.25">
      <c r="G803" s="8"/>
      <c r="W803" s="7"/>
      <c r="Y803" s="7"/>
      <c r="Z803" s="7"/>
      <c r="AA803" s="9"/>
    </row>
    <row r="804" spans="7:27" x14ac:dyDescent="0.25">
      <c r="G804" s="8"/>
      <c r="W804" s="7"/>
      <c r="Y804" s="7"/>
      <c r="Z804" s="7"/>
      <c r="AA804" s="9"/>
    </row>
    <row r="805" spans="7:27" x14ac:dyDescent="0.25">
      <c r="G805" s="8"/>
      <c r="W805" s="7"/>
      <c r="Y805" s="7"/>
      <c r="Z805" s="7"/>
      <c r="AA805" s="9"/>
    </row>
    <row r="806" spans="7:27" x14ac:dyDescent="0.25">
      <c r="G806" s="8"/>
      <c r="W806" s="7"/>
      <c r="Y806" s="7"/>
      <c r="Z806" s="7"/>
      <c r="AA806" s="9"/>
    </row>
    <row r="807" spans="7:27" x14ac:dyDescent="0.25">
      <c r="G807" s="8"/>
      <c r="W807" s="7"/>
      <c r="Y807" s="7"/>
      <c r="Z807" s="7"/>
      <c r="AA807" s="9"/>
    </row>
    <row r="808" spans="7:27" x14ac:dyDescent="0.25">
      <c r="G808" s="8"/>
      <c r="W808" s="7"/>
      <c r="Y808" s="7"/>
      <c r="Z808" s="7"/>
      <c r="AA808" s="9"/>
    </row>
    <row r="809" spans="7:27" x14ac:dyDescent="0.25">
      <c r="G809" s="8"/>
      <c r="W809" s="7"/>
      <c r="Y809" s="7"/>
      <c r="Z809" s="7"/>
      <c r="AA809" s="9"/>
    </row>
    <row r="810" spans="7:27" x14ac:dyDescent="0.25">
      <c r="G810" s="8"/>
      <c r="W810" s="7"/>
      <c r="Y810" s="7"/>
      <c r="Z810" s="7"/>
      <c r="AA810" s="9"/>
    </row>
    <row r="811" spans="7:27" x14ac:dyDescent="0.25">
      <c r="G811" s="8"/>
      <c r="W811" s="7"/>
      <c r="Y811" s="7"/>
      <c r="Z811" s="7"/>
      <c r="AA811" s="9"/>
    </row>
    <row r="812" spans="7:27" x14ac:dyDescent="0.25">
      <c r="G812" s="8"/>
      <c r="W812" s="7"/>
      <c r="Y812" s="7"/>
      <c r="Z812" s="7"/>
      <c r="AA812" s="9"/>
    </row>
    <row r="813" spans="7:27" x14ac:dyDescent="0.25">
      <c r="G813" s="8"/>
      <c r="W813" s="7"/>
      <c r="Y813" s="7"/>
      <c r="Z813" s="7"/>
      <c r="AA813" s="9"/>
    </row>
    <row r="814" spans="7:27" x14ac:dyDescent="0.25">
      <c r="G814" s="8"/>
      <c r="W814" s="7"/>
      <c r="Y814" s="7"/>
      <c r="Z814" s="7"/>
      <c r="AA814" s="9"/>
    </row>
    <row r="815" spans="7:27" x14ac:dyDescent="0.25">
      <c r="G815" s="8"/>
      <c r="W815" s="7"/>
      <c r="Y815" s="7"/>
      <c r="Z815" s="7"/>
      <c r="AA815" s="9"/>
    </row>
    <row r="816" spans="7:27" x14ac:dyDescent="0.25">
      <c r="G816" s="8"/>
      <c r="W816" s="7"/>
      <c r="Y816" s="7"/>
      <c r="Z816" s="7"/>
      <c r="AA816" s="9"/>
    </row>
    <row r="817" spans="7:27" x14ac:dyDescent="0.25">
      <c r="G817" s="8"/>
      <c r="W817" s="7"/>
      <c r="Y817" s="7"/>
      <c r="Z817" s="7"/>
      <c r="AA817" s="9"/>
    </row>
    <row r="818" spans="7:27" x14ac:dyDescent="0.25">
      <c r="G818" s="8"/>
      <c r="W818" s="7"/>
      <c r="Y818" s="7"/>
      <c r="Z818" s="7"/>
      <c r="AA818" s="9"/>
    </row>
    <row r="819" spans="7:27" x14ac:dyDescent="0.25">
      <c r="G819" s="8"/>
      <c r="W819" s="7"/>
      <c r="Y819" s="7"/>
      <c r="Z819" s="7"/>
      <c r="AA819" s="9"/>
    </row>
    <row r="820" spans="7:27" x14ac:dyDescent="0.25">
      <c r="G820" s="8"/>
      <c r="W820" s="7"/>
      <c r="Y820" s="7"/>
      <c r="Z820" s="7"/>
      <c r="AA820" s="9"/>
    </row>
    <row r="821" spans="7:27" x14ac:dyDescent="0.25">
      <c r="G821" s="8"/>
      <c r="W821" s="7"/>
      <c r="Y821" s="7"/>
      <c r="Z821" s="7"/>
      <c r="AA821" s="9"/>
    </row>
    <row r="822" spans="7:27" x14ac:dyDescent="0.25">
      <c r="G822" s="8"/>
      <c r="W822" s="7"/>
      <c r="Y822" s="7"/>
      <c r="Z822" s="7"/>
      <c r="AA822" s="9"/>
    </row>
    <row r="823" spans="7:27" x14ac:dyDescent="0.25">
      <c r="G823" s="8"/>
      <c r="W823" s="7"/>
      <c r="Y823" s="7"/>
      <c r="Z823" s="7"/>
      <c r="AA823" s="9"/>
    </row>
    <row r="824" spans="7:27" x14ac:dyDescent="0.25">
      <c r="G824" s="8"/>
      <c r="W824" s="7"/>
      <c r="Y824" s="7"/>
      <c r="Z824" s="7"/>
      <c r="AA824" s="9"/>
    </row>
    <row r="825" spans="7:27" x14ac:dyDescent="0.25">
      <c r="G825" s="8"/>
      <c r="W825" s="7"/>
      <c r="Y825" s="7"/>
      <c r="Z825" s="7"/>
      <c r="AA825" s="9"/>
    </row>
    <row r="826" spans="7:27" x14ac:dyDescent="0.25">
      <c r="G826" s="8"/>
      <c r="W826" s="7"/>
      <c r="Y826" s="7"/>
      <c r="Z826" s="7"/>
      <c r="AA826" s="9"/>
    </row>
    <row r="827" spans="7:27" x14ac:dyDescent="0.25">
      <c r="G827" s="8"/>
      <c r="W827" s="7"/>
      <c r="Y827" s="7"/>
      <c r="Z827" s="7"/>
      <c r="AA827" s="9"/>
    </row>
    <row r="828" spans="7:27" x14ac:dyDescent="0.25">
      <c r="G828" s="8"/>
      <c r="W828" s="7"/>
      <c r="Y828" s="7"/>
      <c r="Z828" s="7"/>
      <c r="AA828" s="9"/>
    </row>
    <row r="829" spans="7:27" x14ac:dyDescent="0.25">
      <c r="G829" s="8"/>
      <c r="W829" s="7"/>
      <c r="Y829" s="7"/>
      <c r="Z829" s="7"/>
      <c r="AA829" s="9"/>
    </row>
    <row r="830" spans="7:27" x14ac:dyDescent="0.25">
      <c r="G830" s="8"/>
      <c r="W830" s="7"/>
      <c r="Y830" s="7"/>
      <c r="Z830" s="7"/>
      <c r="AA830" s="9"/>
    </row>
    <row r="831" spans="7:27" x14ac:dyDescent="0.25">
      <c r="G831" s="8"/>
      <c r="W831" s="7"/>
      <c r="Y831" s="7"/>
      <c r="Z831" s="7"/>
      <c r="AA831" s="9"/>
    </row>
    <row r="832" spans="7:27" x14ac:dyDescent="0.25">
      <c r="G832" s="8"/>
      <c r="W832" s="7"/>
      <c r="Y832" s="7"/>
      <c r="Z832" s="7"/>
      <c r="AA832" s="9"/>
    </row>
    <row r="833" spans="7:27" x14ac:dyDescent="0.25">
      <c r="G833" s="8"/>
      <c r="W833" s="7"/>
      <c r="Y833" s="7"/>
      <c r="Z833" s="7"/>
      <c r="AA833" s="9"/>
    </row>
    <row r="834" spans="7:27" x14ac:dyDescent="0.25">
      <c r="G834" s="8"/>
      <c r="W834" s="7"/>
      <c r="Y834" s="7"/>
      <c r="Z834" s="7"/>
      <c r="AA834" s="9"/>
    </row>
    <row r="835" spans="7:27" x14ac:dyDescent="0.25">
      <c r="G835" s="8"/>
      <c r="W835" s="7"/>
      <c r="Y835" s="7"/>
      <c r="Z835" s="7"/>
      <c r="AA835" s="9"/>
    </row>
    <row r="836" spans="7:27" x14ac:dyDescent="0.25">
      <c r="G836" s="8"/>
      <c r="W836" s="7"/>
      <c r="Y836" s="7"/>
      <c r="Z836" s="7"/>
      <c r="AA836" s="9"/>
    </row>
    <row r="837" spans="7:27" x14ac:dyDescent="0.25">
      <c r="G837" s="8"/>
      <c r="W837" s="7"/>
      <c r="Y837" s="7"/>
      <c r="Z837" s="7"/>
      <c r="AA837" s="9"/>
    </row>
    <row r="838" spans="7:27" x14ac:dyDescent="0.25">
      <c r="G838" s="8"/>
      <c r="W838" s="7"/>
      <c r="Y838" s="7"/>
      <c r="Z838" s="7"/>
      <c r="AA838" s="9"/>
    </row>
    <row r="839" spans="7:27" x14ac:dyDescent="0.25">
      <c r="G839" s="8"/>
      <c r="W839" s="7"/>
      <c r="Y839" s="7"/>
      <c r="Z839" s="7"/>
      <c r="AA839" s="9"/>
    </row>
    <row r="840" spans="7:27" x14ac:dyDescent="0.25">
      <c r="G840" s="8"/>
      <c r="W840" s="7"/>
      <c r="Y840" s="7"/>
      <c r="Z840" s="7"/>
      <c r="AA840" s="9"/>
    </row>
    <row r="841" spans="7:27" x14ac:dyDescent="0.25">
      <c r="G841" s="8"/>
      <c r="W841" s="7"/>
      <c r="Y841" s="7"/>
      <c r="Z841" s="7"/>
      <c r="AA841" s="9"/>
    </row>
    <row r="842" spans="7:27" x14ac:dyDescent="0.25">
      <c r="G842" s="8"/>
      <c r="W842" s="7"/>
      <c r="Y842" s="7"/>
      <c r="Z842" s="7"/>
      <c r="AA842" s="9"/>
    </row>
    <row r="843" spans="7:27" x14ac:dyDescent="0.25">
      <c r="G843" s="8"/>
      <c r="W843" s="7"/>
      <c r="Y843" s="7"/>
      <c r="Z843" s="7"/>
      <c r="AA843" s="9"/>
    </row>
    <row r="844" spans="7:27" x14ac:dyDescent="0.25">
      <c r="G844" s="8"/>
      <c r="W844" s="7"/>
      <c r="Y844" s="7"/>
      <c r="Z844" s="7"/>
      <c r="AA844" s="9"/>
    </row>
    <row r="845" spans="7:27" x14ac:dyDescent="0.25">
      <c r="G845" s="8"/>
      <c r="W845" s="7"/>
      <c r="Y845" s="7"/>
      <c r="Z845" s="7"/>
      <c r="AA845" s="9"/>
    </row>
    <row r="846" spans="7:27" x14ac:dyDescent="0.25">
      <c r="G846" s="8"/>
      <c r="W846" s="7"/>
      <c r="Y846" s="7"/>
      <c r="Z846" s="7"/>
      <c r="AA846" s="9"/>
    </row>
    <row r="847" spans="7:27" x14ac:dyDescent="0.25">
      <c r="G847" s="8"/>
      <c r="W847" s="7"/>
      <c r="Y847" s="7"/>
      <c r="Z847" s="7"/>
      <c r="AA847" s="9"/>
    </row>
    <row r="848" spans="7:27" x14ac:dyDescent="0.25">
      <c r="G848" s="8"/>
      <c r="W848" s="7"/>
      <c r="Y848" s="7"/>
      <c r="Z848" s="7"/>
      <c r="AA848" s="9"/>
    </row>
    <row r="849" spans="7:27" x14ac:dyDescent="0.25">
      <c r="G849" s="8"/>
      <c r="W849" s="7"/>
      <c r="Y849" s="7"/>
      <c r="Z849" s="7"/>
      <c r="AA849" s="9"/>
    </row>
    <row r="850" spans="7:27" x14ac:dyDescent="0.25">
      <c r="G850" s="8"/>
      <c r="W850" s="7"/>
      <c r="Y850" s="7"/>
      <c r="Z850" s="7"/>
      <c r="AA850" s="9"/>
    </row>
    <row r="851" spans="7:27" x14ac:dyDescent="0.25">
      <c r="G851" s="8"/>
      <c r="W851" s="7"/>
      <c r="Y851" s="7"/>
      <c r="Z851" s="7"/>
      <c r="AA851" s="9"/>
    </row>
    <row r="852" spans="7:27" x14ac:dyDescent="0.25">
      <c r="G852" s="8"/>
      <c r="W852" s="7"/>
      <c r="Y852" s="7"/>
      <c r="Z852" s="7"/>
      <c r="AA852" s="9"/>
    </row>
    <row r="853" spans="7:27" x14ac:dyDescent="0.25">
      <c r="G853" s="8"/>
      <c r="W853" s="7"/>
      <c r="Y853" s="7"/>
      <c r="Z853" s="7"/>
      <c r="AA853" s="9"/>
    </row>
    <row r="854" spans="7:27" x14ac:dyDescent="0.25">
      <c r="G854" s="8"/>
      <c r="W854" s="7"/>
      <c r="Y854" s="7"/>
      <c r="Z854" s="7"/>
      <c r="AA854" s="9"/>
    </row>
    <row r="855" spans="7:27" x14ac:dyDescent="0.25">
      <c r="G855" s="8"/>
      <c r="W855" s="7"/>
      <c r="Y855" s="7"/>
      <c r="Z855" s="7"/>
      <c r="AA855" s="9"/>
    </row>
    <row r="856" spans="7:27" x14ac:dyDescent="0.25">
      <c r="G856" s="8"/>
      <c r="W856" s="7"/>
      <c r="Y856" s="7"/>
      <c r="Z856" s="7"/>
      <c r="AA856" s="9"/>
    </row>
    <row r="857" spans="7:27" x14ac:dyDescent="0.25">
      <c r="G857" s="8"/>
      <c r="W857" s="7"/>
      <c r="Y857" s="7"/>
      <c r="Z857" s="7"/>
      <c r="AA857" s="9"/>
    </row>
    <row r="858" spans="7:27" x14ac:dyDescent="0.25">
      <c r="G858" s="8"/>
      <c r="W858" s="7"/>
      <c r="Y858" s="7"/>
      <c r="Z858" s="7"/>
      <c r="AA858" s="9"/>
    </row>
    <row r="859" spans="7:27" x14ac:dyDescent="0.25">
      <c r="G859" s="8"/>
      <c r="W859" s="7"/>
      <c r="Y859" s="7"/>
      <c r="Z859" s="7"/>
      <c r="AA859" s="9"/>
    </row>
    <row r="860" spans="7:27" x14ac:dyDescent="0.25">
      <c r="G860" s="8"/>
      <c r="W860" s="7"/>
      <c r="Y860" s="7"/>
      <c r="Z860" s="7"/>
      <c r="AA860" s="9"/>
    </row>
    <row r="861" spans="7:27" x14ac:dyDescent="0.25">
      <c r="G861" s="8"/>
      <c r="W861" s="7"/>
      <c r="Y861" s="7"/>
      <c r="Z861" s="7"/>
      <c r="AA861" s="9"/>
    </row>
    <row r="862" spans="7:27" x14ac:dyDescent="0.25">
      <c r="G862" s="8"/>
      <c r="W862" s="7"/>
      <c r="Y862" s="7"/>
      <c r="Z862" s="7"/>
      <c r="AA862" s="9"/>
    </row>
    <row r="863" spans="7:27" x14ac:dyDescent="0.25">
      <c r="G863" s="8"/>
      <c r="W863" s="7"/>
      <c r="Y863" s="7"/>
      <c r="Z863" s="7"/>
      <c r="AA863" s="9"/>
    </row>
    <row r="864" spans="7:27" x14ac:dyDescent="0.25">
      <c r="G864" s="8"/>
      <c r="W864" s="7"/>
      <c r="Y864" s="7"/>
      <c r="Z864" s="7"/>
      <c r="AA864" s="9"/>
    </row>
    <row r="865" spans="7:27" x14ac:dyDescent="0.25">
      <c r="G865" s="8"/>
      <c r="W865" s="7"/>
      <c r="Y865" s="7"/>
      <c r="Z865" s="7"/>
      <c r="AA865" s="9"/>
    </row>
    <row r="866" spans="7:27" x14ac:dyDescent="0.25">
      <c r="G866" s="8"/>
      <c r="W866" s="7"/>
      <c r="Y866" s="7"/>
      <c r="Z866" s="7"/>
      <c r="AA866" s="9"/>
    </row>
    <row r="867" spans="7:27" x14ac:dyDescent="0.25">
      <c r="G867" s="8"/>
      <c r="W867" s="7"/>
      <c r="Y867" s="7"/>
      <c r="Z867" s="7"/>
      <c r="AA867" s="9"/>
    </row>
    <row r="868" spans="7:27" x14ac:dyDescent="0.25">
      <c r="G868" s="8"/>
      <c r="W868" s="7"/>
      <c r="Y868" s="7"/>
      <c r="Z868" s="7"/>
      <c r="AA868" s="9"/>
    </row>
    <row r="869" spans="7:27" x14ac:dyDescent="0.25">
      <c r="G869" s="8"/>
      <c r="W869" s="7"/>
      <c r="Y869" s="7"/>
      <c r="Z869" s="7"/>
      <c r="AA869" s="9"/>
    </row>
    <row r="870" spans="7:27" x14ac:dyDescent="0.25">
      <c r="G870" s="8"/>
      <c r="W870" s="7"/>
      <c r="Y870" s="7"/>
      <c r="Z870" s="7"/>
      <c r="AA870" s="9"/>
    </row>
    <row r="871" spans="7:27" x14ac:dyDescent="0.25">
      <c r="G871" s="8"/>
      <c r="W871" s="7"/>
      <c r="Y871" s="7"/>
      <c r="Z871" s="7"/>
      <c r="AA871" s="9"/>
    </row>
    <row r="872" spans="7:27" x14ac:dyDescent="0.25">
      <c r="G872" s="8"/>
      <c r="W872" s="7"/>
      <c r="Y872" s="7"/>
      <c r="Z872" s="7"/>
      <c r="AA872" s="9"/>
    </row>
    <row r="873" spans="7:27" x14ac:dyDescent="0.25">
      <c r="G873" s="8"/>
      <c r="W873" s="7"/>
      <c r="Y873" s="7"/>
      <c r="Z873" s="7"/>
      <c r="AA873" s="9"/>
    </row>
    <row r="874" spans="7:27" x14ac:dyDescent="0.25">
      <c r="G874" s="8"/>
      <c r="W874" s="7"/>
      <c r="Y874" s="7"/>
      <c r="Z874" s="7"/>
      <c r="AA874" s="9"/>
    </row>
    <row r="875" spans="7:27" x14ac:dyDescent="0.25">
      <c r="G875" s="8"/>
      <c r="W875" s="7"/>
      <c r="Y875" s="7"/>
      <c r="Z875" s="7"/>
      <c r="AA875" s="9"/>
    </row>
    <row r="876" spans="7:27" x14ac:dyDescent="0.25">
      <c r="G876" s="8"/>
      <c r="W876" s="7"/>
      <c r="Y876" s="7"/>
      <c r="Z876" s="7"/>
      <c r="AA876" s="9"/>
    </row>
    <row r="877" spans="7:27" x14ac:dyDescent="0.25">
      <c r="G877" s="8"/>
      <c r="W877" s="7"/>
      <c r="Y877" s="7"/>
      <c r="Z877" s="7"/>
      <c r="AA877" s="9"/>
    </row>
    <row r="878" spans="7:27" x14ac:dyDescent="0.25">
      <c r="G878" s="8"/>
      <c r="W878" s="7"/>
      <c r="Y878" s="7"/>
      <c r="Z878" s="7"/>
      <c r="AA878" s="9"/>
    </row>
    <row r="879" spans="7:27" x14ac:dyDescent="0.25">
      <c r="G879" s="8"/>
      <c r="W879" s="7"/>
      <c r="Y879" s="7"/>
      <c r="Z879" s="7"/>
      <c r="AA879" s="9"/>
    </row>
    <row r="880" spans="7:27" x14ac:dyDescent="0.25">
      <c r="G880" s="8"/>
      <c r="W880" s="7"/>
      <c r="Y880" s="7"/>
      <c r="Z880" s="7"/>
      <c r="AA880" s="9"/>
    </row>
    <row r="881" spans="7:27" x14ac:dyDescent="0.25">
      <c r="G881" s="8"/>
      <c r="W881" s="7"/>
      <c r="Y881" s="7"/>
      <c r="Z881" s="7"/>
      <c r="AA881" s="9"/>
    </row>
    <row r="882" spans="7:27" x14ac:dyDescent="0.25">
      <c r="G882" s="8"/>
      <c r="W882" s="7"/>
      <c r="Y882" s="7"/>
      <c r="Z882" s="7"/>
      <c r="AA882" s="9"/>
    </row>
    <row r="883" spans="7:27" x14ac:dyDescent="0.25">
      <c r="G883" s="8"/>
      <c r="W883" s="7"/>
      <c r="Y883" s="7"/>
      <c r="Z883" s="7"/>
      <c r="AA883" s="9"/>
    </row>
    <row r="884" spans="7:27" x14ac:dyDescent="0.25">
      <c r="G884" s="8"/>
      <c r="W884" s="7"/>
      <c r="Y884" s="7"/>
      <c r="Z884" s="7"/>
      <c r="AA884" s="9"/>
    </row>
    <row r="885" spans="7:27" x14ac:dyDescent="0.25">
      <c r="G885" s="8"/>
      <c r="W885" s="7"/>
      <c r="Y885" s="7"/>
      <c r="Z885" s="7"/>
      <c r="AA885" s="9"/>
    </row>
    <row r="886" spans="7:27" x14ac:dyDescent="0.25">
      <c r="G886" s="8"/>
      <c r="W886" s="7"/>
      <c r="Y886" s="7"/>
      <c r="Z886" s="7"/>
      <c r="AA886" s="9"/>
    </row>
    <row r="887" spans="7:27" x14ac:dyDescent="0.25">
      <c r="G887" s="8"/>
      <c r="W887" s="7"/>
      <c r="Y887" s="7"/>
      <c r="Z887" s="7"/>
      <c r="AA887" s="9"/>
    </row>
    <row r="888" spans="7:27" x14ac:dyDescent="0.25">
      <c r="G888" s="8"/>
      <c r="W888" s="7"/>
      <c r="Y888" s="7"/>
      <c r="Z888" s="7"/>
      <c r="AA888" s="9"/>
    </row>
    <row r="889" spans="7:27" x14ac:dyDescent="0.25">
      <c r="G889" s="8"/>
      <c r="W889" s="7"/>
      <c r="Y889" s="7"/>
      <c r="Z889" s="7"/>
      <c r="AA889" s="9"/>
    </row>
    <row r="890" spans="7:27" x14ac:dyDescent="0.25">
      <c r="G890" s="8"/>
      <c r="W890" s="7"/>
      <c r="Y890" s="7"/>
      <c r="Z890" s="7"/>
      <c r="AA890" s="9"/>
    </row>
    <row r="891" spans="7:27" x14ac:dyDescent="0.25">
      <c r="G891" s="8"/>
      <c r="W891" s="7"/>
      <c r="Y891" s="7"/>
      <c r="Z891" s="7"/>
      <c r="AA891" s="9"/>
    </row>
    <row r="892" spans="7:27" x14ac:dyDescent="0.25">
      <c r="G892" s="8"/>
      <c r="W892" s="7"/>
      <c r="Y892" s="7"/>
      <c r="Z892" s="7"/>
      <c r="AA892" s="9"/>
    </row>
    <row r="893" spans="7:27" x14ac:dyDescent="0.25">
      <c r="G893" s="8"/>
      <c r="W893" s="7"/>
      <c r="Y893" s="7"/>
      <c r="Z893" s="7"/>
      <c r="AA893" s="9"/>
    </row>
    <row r="894" spans="7:27" x14ac:dyDescent="0.25">
      <c r="G894" s="8"/>
      <c r="W894" s="7"/>
      <c r="Y894" s="7"/>
      <c r="Z894" s="7"/>
      <c r="AA894" s="9"/>
    </row>
    <row r="895" spans="7:27" x14ac:dyDescent="0.25">
      <c r="G895" s="8"/>
      <c r="W895" s="7"/>
      <c r="Y895" s="7"/>
      <c r="Z895" s="7"/>
      <c r="AA895" s="9"/>
    </row>
    <row r="896" spans="7:27" x14ac:dyDescent="0.25">
      <c r="G896" s="8"/>
      <c r="W896" s="7"/>
      <c r="Y896" s="7"/>
      <c r="Z896" s="7"/>
      <c r="AA896" s="9"/>
    </row>
    <row r="897" spans="7:27" x14ac:dyDescent="0.25">
      <c r="G897" s="8"/>
      <c r="W897" s="7"/>
      <c r="Y897" s="7"/>
      <c r="Z897" s="7"/>
      <c r="AA897" s="9"/>
    </row>
    <row r="898" spans="7:27" x14ac:dyDescent="0.25">
      <c r="G898" s="8"/>
      <c r="W898" s="7"/>
      <c r="Y898" s="7"/>
      <c r="Z898" s="7"/>
      <c r="AA898" s="9"/>
    </row>
    <row r="899" spans="7:27" x14ac:dyDescent="0.25">
      <c r="G899" s="8"/>
      <c r="W899" s="7"/>
      <c r="Y899" s="7"/>
      <c r="Z899" s="7"/>
      <c r="AA899" s="9"/>
    </row>
    <row r="900" spans="7:27" x14ac:dyDescent="0.25">
      <c r="G900" s="8"/>
      <c r="W900" s="7"/>
      <c r="Y900" s="7"/>
      <c r="Z900" s="7"/>
      <c r="AA900" s="9"/>
    </row>
    <row r="901" spans="7:27" x14ac:dyDescent="0.25">
      <c r="G901" s="8"/>
      <c r="W901" s="7"/>
      <c r="Y901" s="7"/>
      <c r="Z901" s="7"/>
      <c r="AA901" s="9"/>
    </row>
    <row r="902" spans="7:27" x14ac:dyDescent="0.25">
      <c r="G902" s="8"/>
      <c r="W902" s="7"/>
      <c r="Y902" s="7"/>
      <c r="Z902" s="7"/>
      <c r="AA902" s="9"/>
    </row>
    <row r="903" spans="7:27" x14ac:dyDescent="0.25">
      <c r="G903" s="8"/>
      <c r="W903" s="7"/>
      <c r="Y903" s="7"/>
      <c r="Z903" s="7"/>
      <c r="AA903" s="9"/>
    </row>
    <row r="904" spans="7:27" x14ac:dyDescent="0.25">
      <c r="G904" s="8"/>
      <c r="W904" s="7"/>
      <c r="Y904" s="7"/>
      <c r="Z904" s="7"/>
      <c r="AA904" s="9"/>
    </row>
    <row r="905" spans="7:27" x14ac:dyDescent="0.25">
      <c r="G905" s="8"/>
      <c r="W905" s="7"/>
      <c r="Y905" s="7"/>
      <c r="Z905" s="7"/>
      <c r="AA905" s="9"/>
    </row>
    <row r="906" spans="7:27" x14ac:dyDescent="0.25">
      <c r="G906" s="8"/>
      <c r="W906" s="7"/>
      <c r="Y906" s="7"/>
      <c r="Z906" s="7"/>
      <c r="AA906" s="9"/>
    </row>
    <row r="907" spans="7:27" x14ac:dyDescent="0.25">
      <c r="G907" s="8"/>
      <c r="W907" s="7"/>
      <c r="Y907" s="7"/>
      <c r="Z907" s="7"/>
      <c r="AA907" s="9"/>
    </row>
    <row r="908" spans="7:27" x14ac:dyDescent="0.25">
      <c r="G908" s="8"/>
      <c r="W908" s="7"/>
      <c r="Y908" s="7"/>
      <c r="Z908" s="7"/>
      <c r="AA908" s="9"/>
    </row>
    <row r="909" spans="7:27" x14ac:dyDescent="0.25">
      <c r="G909" s="8"/>
      <c r="W909" s="7"/>
      <c r="Y909" s="7"/>
      <c r="Z909" s="7"/>
      <c r="AA909" s="9"/>
    </row>
    <row r="910" spans="7:27" x14ac:dyDescent="0.25">
      <c r="G910" s="8"/>
      <c r="W910" s="7"/>
      <c r="Y910" s="7"/>
      <c r="Z910" s="7"/>
      <c r="AA910" s="9"/>
    </row>
    <row r="911" spans="7:27" x14ac:dyDescent="0.25">
      <c r="G911" s="8"/>
      <c r="W911" s="7"/>
      <c r="Y911" s="7"/>
      <c r="Z911" s="7"/>
      <c r="AA911" s="9"/>
    </row>
    <row r="912" spans="7:27" x14ac:dyDescent="0.25">
      <c r="G912" s="8"/>
      <c r="W912" s="7"/>
      <c r="Y912" s="7"/>
      <c r="Z912" s="7"/>
      <c r="AA912" s="9"/>
    </row>
    <row r="913" spans="7:27" x14ac:dyDescent="0.25">
      <c r="G913" s="8"/>
      <c r="W913" s="7"/>
      <c r="Y913" s="7"/>
      <c r="Z913" s="7"/>
      <c r="AA913" s="9"/>
    </row>
    <row r="914" spans="7:27" x14ac:dyDescent="0.25">
      <c r="G914" s="8"/>
      <c r="W914" s="7"/>
      <c r="Y914" s="7"/>
      <c r="Z914" s="7"/>
      <c r="AA914" s="9"/>
    </row>
    <row r="915" spans="7:27" x14ac:dyDescent="0.25">
      <c r="G915" s="8"/>
      <c r="W915" s="7"/>
      <c r="Y915" s="7"/>
      <c r="Z915" s="7"/>
      <c r="AA915" s="9"/>
    </row>
    <row r="916" spans="7:27" x14ac:dyDescent="0.25">
      <c r="G916" s="8"/>
      <c r="W916" s="7"/>
      <c r="Y916" s="7"/>
      <c r="Z916" s="7"/>
      <c r="AA916" s="9"/>
    </row>
    <row r="917" spans="7:27" x14ac:dyDescent="0.25">
      <c r="G917" s="8"/>
      <c r="W917" s="7"/>
      <c r="Y917" s="7"/>
      <c r="Z917" s="7"/>
      <c r="AA917" s="9"/>
    </row>
    <row r="918" spans="7:27" x14ac:dyDescent="0.25">
      <c r="G918" s="8"/>
      <c r="W918" s="7"/>
      <c r="Y918" s="7"/>
      <c r="Z918" s="7"/>
      <c r="AA918" s="9"/>
    </row>
    <row r="919" spans="7:27" x14ac:dyDescent="0.25">
      <c r="G919" s="8"/>
      <c r="W919" s="7"/>
      <c r="Y919" s="7"/>
      <c r="Z919" s="7"/>
      <c r="AA919" s="9"/>
    </row>
    <row r="920" spans="7:27" x14ac:dyDescent="0.25">
      <c r="G920" s="8"/>
      <c r="W920" s="7"/>
      <c r="Y920" s="7"/>
      <c r="Z920" s="7"/>
      <c r="AA920" s="9"/>
    </row>
    <row r="921" spans="7:27" x14ac:dyDescent="0.25">
      <c r="G921" s="8"/>
      <c r="W921" s="7"/>
      <c r="Y921" s="7"/>
      <c r="Z921" s="7"/>
      <c r="AA921" s="9"/>
    </row>
    <row r="922" spans="7:27" x14ac:dyDescent="0.25">
      <c r="G922" s="8"/>
      <c r="W922" s="7"/>
      <c r="Y922" s="7"/>
      <c r="Z922" s="7"/>
      <c r="AA922" s="9"/>
    </row>
    <row r="923" spans="7:27" x14ac:dyDescent="0.25">
      <c r="G923" s="8"/>
      <c r="W923" s="7"/>
      <c r="Y923" s="7"/>
      <c r="Z923" s="7"/>
      <c r="AA923" s="9"/>
    </row>
    <row r="924" spans="7:27" x14ac:dyDescent="0.25">
      <c r="G924" s="8"/>
      <c r="W924" s="7"/>
      <c r="Y924" s="7"/>
      <c r="Z924" s="7"/>
      <c r="AA924" s="9"/>
    </row>
    <row r="925" spans="7:27" x14ac:dyDescent="0.25">
      <c r="G925" s="8"/>
      <c r="W925" s="7"/>
      <c r="Y925" s="7"/>
      <c r="Z925" s="7"/>
      <c r="AA925" s="9"/>
    </row>
    <row r="926" spans="7:27" x14ac:dyDescent="0.25">
      <c r="G926" s="8"/>
      <c r="W926" s="7"/>
      <c r="Y926" s="7"/>
      <c r="Z926" s="7"/>
      <c r="AA926" s="9"/>
    </row>
    <row r="927" spans="7:27" x14ac:dyDescent="0.25">
      <c r="G927" s="8"/>
      <c r="W927" s="7"/>
      <c r="Y927" s="7"/>
      <c r="Z927" s="7"/>
      <c r="AA927" s="9"/>
    </row>
    <row r="928" spans="7:27" x14ac:dyDescent="0.25">
      <c r="G928" s="8"/>
      <c r="W928" s="7"/>
      <c r="Y928" s="7"/>
      <c r="Z928" s="7"/>
      <c r="AA928" s="9"/>
    </row>
    <row r="929" spans="7:27" x14ac:dyDescent="0.25">
      <c r="G929" s="8"/>
      <c r="W929" s="7"/>
      <c r="Y929" s="7"/>
      <c r="Z929" s="7"/>
      <c r="AA929" s="9"/>
    </row>
    <row r="930" spans="7:27" x14ac:dyDescent="0.25">
      <c r="G930" s="8"/>
      <c r="W930" s="7"/>
      <c r="Y930" s="7"/>
      <c r="Z930" s="7"/>
      <c r="AA930" s="9"/>
    </row>
    <row r="931" spans="7:27" x14ac:dyDescent="0.25">
      <c r="G931" s="8"/>
      <c r="W931" s="7"/>
      <c r="Y931" s="7"/>
      <c r="Z931" s="7"/>
      <c r="AA931" s="9"/>
    </row>
    <row r="932" spans="7:27" x14ac:dyDescent="0.25">
      <c r="G932" s="8"/>
      <c r="W932" s="7"/>
      <c r="Y932" s="7"/>
      <c r="Z932" s="7"/>
      <c r="AA932" s="9"/>
    </row>
    <row r="933" spans="7:27" x14ac:dyDescent="0.25">
      <c r="G933" s="8"/>
      <c r="W933" s="7"/>
      <c r="Y933" s="7"/>
      <c r="Z933" s="7"/>
      <c r="AA933" s="9"/>
    </row>
    <row r="934" spans="7:27" x14ac:dyDescent="0.25">
      <c r="G934" s="8"/>
      <c r="W934" s="7"/>
      <c r="Y934" s="7"/>
      <c r="Z934" s="7"/>
      <c r="AA934" s="9"/>
    </row>
    <row r="935" spans="7:27" x14ac:dyDescent="0.25">
      <c r="G935" s="8"/>
      <c r="W935" s="7"/>
      <c r="Y935" s="7"/>
      <c r="Z935" s="7"/>
      <c r="AA935" s="9"/>
    </row>
    <row r="936" spans="7:27" x14ac:dyDescent="0.25">
      <c r="G936" s="8"/>
      <c r="W936" s="7"/>
      <c r="Y936" s="7"/>
      <c r="Z936" s="7"/>
      <c r="AA936" s="9"/>
    </row>
    <row r="937" spans="7:27" x14ac:dyDescent="0.25">
      <c r="G937" s="8"/>
      <c r="W937" s="7"/>
      <c r="Y937" s="7"/>
      <c r="Z937" s="7"/>
      <c r="AA937" s="9"/>
    </row>
    <row r="938" spans="7:27" x14ac:dyDescent="0.25">
      <c r="G938" s="8"/>
      <c r="W938" s="7"/>
      <c r="Y938" s="7"/>
      <c r="Z938" s="7"/>
      <c r="AA938" s="9"/>
    </row>
    <row r="939" spans="7:27" x14ac:dyDescent="0.25">
      <c r="G939" s="8"/>
      <c r="W939" s="7"/>
      <c r="Y939" s="7"/>
      <c r="Z939" s="7"/>
      <c r="AA939" s="9"/>
    </row>
    <row r="940" spans="7:27" x14ac:dyDescent="0.25">
      <c r="G940" s="8"/>
      <c r="W940" s="7"/>
      <c r="Y940" s="7"/>
      <c r="Z940" s="7"/>
      <c r="AA940" s="9"/>
    </row>
    <row r="941" spans="7:27" x14ac:dyDescent="0.25">
      <c r="G941" s="8"/>
      <c r="W941" s="7"/>
      <c r="Y941" s="7"/>
      <c r="Z941" s="7"/>
      <c r="AA941" s="9"/>
    </row>
    <row r="942" spans="7:27" x14ac:dyDescent="0.25">
      <c r="G942" s="8"/>
      <c r="W942" s="7"/>
      <c r="Y942" s="7"/>
      <c r="Z942" s="7"/>
      <c r="AA942" s="9"/>
    </row>
    <row r="943" spans="7:27" x14ac:dyDescent="0.25">
      <c r="G943" s="8"/>
      <c r="W943" s="7"/>
      <c r="Y943" s="7"/>
      <c r="Z943" s="7"/>
      <c r="AA943" s="9"/>
    </row>
    <row r="944" spans="7:27" x14ac:dyDescent="0.25">
      <c r="G944" s="8"/>
      <c r="W944" s="7"/>
      <c r="Y944" s="7"/>
      <c r="Z944" s="7"/>
      <c r="AA944" s="9"/>
    </row>
    <row r="945" spans="7:27" x14ac:dyDescent="0.25">
      <c r="G945" s="8"/>
      <c r="W945" s="7"/>
      <c r="Y945" s="7"/>
      <c r="Z945" s="7"/>
      <c r="AA945" s="9"/>
    </row>
    <row r="946" spans="7:27" x14ac:dyDescent="0.25">
      <c r="G946" s="8"/>
      <c r="W946" s="7"/>
      <c r="Y946" s="7"/>
      <c r="Z946" s="7"/>
      <c r="AA946" s="9"/>
    </row>
    <row r="947" spans="7:27" x14ac:dyDescent="0.25">
      <c r="G947" s="8"/>
      <c r="W947" s="7"/>
      <c r="Y947" s="7"/>
      <c r="Z947" s="7"/>
      <c r="AA947" s="9"/>
    </row>
    <row r="948" spans="7:27" x14ac:dyDescent="0.25">
      <c r="G948" s="8"/>
      <c r="W948" s="7"/>
      <c r="Y948" s="7"/>
      <c r="Z948" s="7"/>
      <c r="AA948" s="9"/>
    </row>
    <row r="949" spans="7:27" x14ac:dyDescent="0.25">
      <c r="G949" s="8"/>
      <c r="W949" s="7"/>
      <c r="Y949" s="7"/>
      <c r="Z949" s="7"/>
      <c r="AA949" s="9"/>
    </row>
    <row r="950" spans="7:27" x14ac:dyDescent="0.25">
      <c r="G950" s="8"/>
      <c r="W950" s="7"/>
      <c r="Y950" s="7"/>
      <c r="Z950" s="7"/>
      <c r="AA950" s="9"/>
    </row>
    <row r="951" spans="7:27" x14ac:dyDescent="0.25">
      <c r="G951" s="8"/>
      <c r="W951" s="7"/>
      <c r="Y951" s="7"/>
      <c r="Z951" s="7"/>
      <c r="AA951" s="9"/>
    </row>
    <row r="952" spans="7:27" x14ac:dyDescent="0.25">
      <c r="G952" s="8"/>
      <c r="W952" s="7"/>
      <c r="Y952" s="7"/>
      <c r="Z952" s="7"/>
      <c r="AA952" s="9"/>
    </row>
    <row r="953" spans="7:27" x14ac:dyDescent="0.25">
      <c r="G953" s="8"/>
      <c r="W953" s="7"/>
      <c r="Y953" s="7"/>
      <c r="Z953" s="7"/>
      <c r="AA953" s="9"/>
    </row>
    <row r="954" spans="7:27" x14ac:dyDescent="0.25">
      <c r="G954" s="8"/>
      <c r="W954" s="7"/>
      <c r="Y954" s="7"/>
      <c r="Z954" s="7"/>
      <c r="AA954" s="9"/>
    </row>
    <row r="955" spans="7:27" x14ac:dyDescent="0.25">
      <c r="G955" s="8"/>
      <c r="W955" s="7"/>
      <c r="Y955" s="7"/>
      <c r="Z955" s="7"/>
      <c r="AA955" s="9"/>
    </row>
    <row r="956" spans="7:27" x14ac:dyDescent="0.25">
      <c r="G956" s="8"/>
      <c r="W956" s="7"/>
      <c r="Y956" s="7"/>
      <c r="Z956" s="7"/>
      <c r="AA956" s="9"/>
    </row>
    <row r="957" spans="7:27" x14ac:dyDescent="0.25">
      <c r="G957" s="8"/>
      <c r="W957" s="7"/>
      <c r="Y957" s="7"/>
      <c r="Z957" s="7"/>
      <c r="AA957" s="9"/>
    </row>
    <row r="958" spans="7:27" x14ac:dyDescent="0.25">
      <c r="G958" s="8"/>
      <c r="W958" s="7"/>
      <c r="Y958" s="7"/>
      <c r="Z958" s="7"/>
      <c r="AA958" s="9"/>
    </row>
    <row r="959" spans="7:27" x14ac:dyDescent="0.25">
      <c r="G959" s="8"/>
      <c r="W959" s="7"/>
      <c r="Y959" s="7"/>
      <c r="Z959" s="7"/>
      <c r="AA959" s="9"/>
    </row>
    <row r="960" spans="7:27" x14ac:dyDescent="0.25">
      <c r="G960" s="8"/>
      <c r="W960" s="7"/>
      <c r="Y960" s="7"/>
      <c r="Z960" s="7"/>
      <c r="AA960" s="9"/>
    </row>
    <row r="961" spans="7:27" x14ac:dyDescent="0.25">
      <c r="G961" s="8"/>
      <c r="W961" s="7"/>
      <c r="Y961" s="7"/>
      <c r="Z961" s="7"/>
      <c r="AA961" s="9"/>
    </row>
    <row r="962" spans="7:27" x14ac:dyDescent="0.25">
      <c r="G962" s="8"/>
      <c r="W962" s="7"/>
      <c r="Y962" s="7"/>
      <c r="Z962" s="7"/>
      <c r="AA962" s="9"/>
    </row>
    <row r="963" spans="7:27" x14ac:dyDescent="0.25">
      <c r="G963" s="8"/>
      <c r="W963" s="7"/>
      <c r="Y963" s="7"/>
      <c r="Z963" s="7"/>
      <c r="AA963" s="9"/>
    </row>
    <row r="964" spans="7:27" x14ac:dyDescent="0.25">
      <c r="G964" s="8"/>
      <c r="W964" s="7"/>
      <c r="Y964" s="7"/>
      <c r="Z964" s="7"/>
      <c r="AA964" s="9"/>
    </row>
    <row r="965" spans="7:27" x14ac:dyDescent="0.25">
      <c r="G965" s="8"/>
      <c r="W965" s="7"/>
      <c r="Y965" s="7"/>
      <c r="Z965" s="7"/>
      <c r="AA965" s="9"/>
    </row>
    <row r="966" spans="7:27" x14ac:dyDescent="0.25">
      <c r="G966" s="8"/>
      <c r="W966" s="7"/>
      <c r="Y966" s="7"/>
      <c r="Z966" s="7"/>
      <c r="AA966" s="9"/>
    </row>
    <row r="967" spans="7:27" x14ac:dyDescent="0.25">
      <c r="G967" s="8"/>
      <c r="W967" s="7"/>
      <c r="Y967" s="7"/>
      <c r="Z967" s="7"/>
      <c r="AA967" s="9"/>
    </row>
    <row r="968" spans="7:27" x14ac:dyDescent="0.25">
      <c r="G968" s="8"/>
      <c r="W968" s="7"/>
      <c r="Y968" s="7"/>
      <c r="Z968" s="7"/>
      <c r="AA968" s="9"/>
    </row>
    <row r="969" spans="7:27" x14ac:dyDescent="0.25">
      <c r="G969" s="8"/>
      <c r="W969" s="7"/>
      <c r="Y969" s="7"/>
      <c r="Z969" s="7"/>
      <c r="AA969" s="9"/>
    </row>
    <row r="970" spans="7:27" x14ac:dyDescent="0.25">
      <c r="G970" s="8"/>
      <c r="W970" s="7"/>
      <c r="Y970" s="7"/>
      <c r="Z970" s="7"/>
      <c r="AA970" s="9"/>
    </row>
    <row r="971" spans="7:27" x14ac:dyDescent="0.25">
      <c r="G971" s="8"/>
      <c r="W971" s="7"/>
      <c r="Y971" s="7"/>
      <c r="Z971" s="7"/>
      <c r="AA971" s="9"/>
    </row>
    <row r="972" spans="7:27" x14ac:dyDescent="0.25">
      <c r="G972" s="8"/>
      <c r="W972" s="7"/>
      <c r="Y972" s="7"/>
      <c r="Z972" s="7"/>
      <c r="AA972" s="9"/>
    </row>
    <row r="973" spans="7:27" x14ac:dyDescent="0.25">
      <c r="G973" s="8"/>
      <c r="W973" s="7"/>
      <c r="Y973" s="7"/>
      <c r="Z973" s="7"/>
      <c r="AA973" s="9"/>
    </row>
    <row r="974" spans="7:27" x14ac:dyDescent="0.25">
      <c r="G974" s="8"/>
      <c r="W974" s="7"/>
      <c r="Y974" s="7"/>
      <c r="Z974" s="7"/>
      <c r="AA974" s="9"/>
    </row>
    <row r="975" spans="7:27" x14ac:dyDescent="0.25">
      <c r="G975" s="8"/>
      <c r="W975" s="7"/>
      <c r="Y975" s="7"/>
      <c r="Z975" s="7"/>
      <c r="AA975" s="9"/>
    </row>
    <row r="976" spans="7:27" x14ac:dyDescent="0.25">
      <c r="G976" s="8"/>
      <c r="W976" s="7"/>
      <c r="Y976" s="7"/>
      <c r="Z976" s="7"/>
      <c r="AA976" s="9"/>
    </row>
    <row r="977" spans="7:27" x14ac:dyDescent="0.25">
      <c r="G977" s="8"/>
      <c r="W977" s="7"/>
      <c r="Y977" s="7"/>
      <c r="Z977" s="7"/>
      <c r="AA977" s="9"/>
    </row>
    <row r="978" spans="7:27" x14ac:dyDescent="0.25">
      <c r="G978" s="8"/>
      <c r="W978" s="7"/>
      <c r="Y978" s="7"/>
      <c r="Z978" s="7"/>
      <c r="AA978" s="9"/>
    </row>
    <row r="979" spans="7:27" x14ac:dyDescent="0.25">
      <c r="G979" s="8"/>
      <c r="W979" s="7"/>
      <c r="Y979" s="7"/>
      <c r="Z979" s="7"/>
      <c r="AA979" s="9"/>
    </row>
    <row r="980" spans="7:27" x14ac:dyDescent="0.25">
      <c r="G980" s="8"/>
      <c r="W980" s="7"/>
      <c r="Y980" s="7"/>
      <c r="Z980" s="7"/>
      <c r="AA980" s="9"/>
    </row>
    <row r="981" spans="7:27" x14ac:dyDescent="0.25">
      <c r="G981" s="8"/>
      <c r="W981" s="7"/>
      <c r="Y981" s="7"/>
      <c r="Z981" s="7"/>
      <c r="AA981" s="9"/>
    </row>
    <row r="982" spans="7:27" x14ac:dyDescent="0.25">
      <c r="G982" s="8"/>
      <c r="W982" s="7"/>
      <c r="Y982" s="7"/>
      <c r="Z982" s="7"/>
      <c r="AA982" s="9"/>
    </row>
    <row r="983" spans="7:27" x14ac:dyDescent="0.25">
      <c r="G983" s="8"/>
      <c r="W983" s="7"/>
      <c r="Y983" s="7"/>
      <c r="Z983" s="7"/>
      <c r="AA983" s="9"/>
    </row>
    <row r="984" spans="7:27" x14ac:dyDescent="0.25">
      <c r="G984" s="8"/>
      <c r="W984" s="7"/>
      <c r="Y984" s="7"/>
      <c r="Z984" s="7"/>
      <c r="AA984" s="9"/>
    </row>
    <row r="985" spans="7:27" x14ac:dyDescent="0.25">
      <c r="G985" s="8"/>
      <c r="W985" s="7"/>
      <c r="Y985" s="7"/>
      <c r="Z985" s="7"/>
      <c r="AA985" s="9"/>
    </row>
    <row r="986" spans="7:27" x14ac:dyDescent="0.25">
      <c r="G986" s="8"/>
      <c r="W986" s="7"/>
      <c r="Y986" s="7"/>
      <c r="Z986" s="7"/>
      <c r="AA986" s="9"/>
    </row>
    <row r="987" spans="7:27" x14ac:dyDescent="0.25">
      <c r="G987" s="8"/>
      <c r="W987" s="7"/>
      <c r="Y987" s="7"/>
      <c r="Z987" s="7"/>
      <c r="AA987" s="9"/>
    </row>
    <row r="988" spans="7:27" x14ac:dyDescent="0.25">
      <c r="G988" s="8"/>
      <c r="W988" s="7"/>
      <c r="Y988" s="7"/>
      <c r="Z988" s="7"/>
      <c r="AA988" s="9"/>
    </row>
    <row r="989" spans="7:27" x14ac:dyDescent="0.25">
      <c r="G989" s="8"/>
      <c r="W989" s="7"/>
      <c r="Y989" s="7"/>
      <c r="Z989" s="7"/>
      <c r="AA989" s="9"/>
    </row>
    <row r="990" spans="7:27" x14ac:dyDescent="0.25">
      <c r="G990" s="8"/>
      <c r="W990" s="7"/>
      <c r="Y990" s="7"/>
      <c r="Z990" s="7"/>
      <c r="AA990" s="9"/>
    </row>
    <row r="991" spans="7:27" x14ac:dyDescent="0.25">
      <c r="G991" s="8"/>
      <c r="W991" s="7"/>
      <c r="Y991" s="7"/>
      <c r="Z991" s="7"/>
      <c r="AA991" s="9"/>
    </row>
    <row r="992" spans="7:27" x14ac:dyDescent="0.25">
      <c r="G992" s="8"/>
      <c r="W992" s="7"/>
      <c r="Y992" s="7"/>
      <c r="Z992" s="7"/>
      <c r="AA992" s="9"/>
    </row>
    <row r="993" spans="7:27" x14ac:dyDescent="0.25">
      <c r="G993" s="8"/>
      <c r="W993" s="7"/>
      <c r="Y993" s="7"/>
      <c r="Z993" s="7"/>
      <c r="AA993" s="9"/>
    </row>
    <row r="994" spans="7:27" x14ac:dyDescent="0.25">
      <c r="G994" s="8"/>
      <c r="W994" s="7"/>
      <c r="Y994" s="7"/>
      <c r="Z994" s="7"/>
      <c r="AA994" s="9"/>
    </row>
    <row r="995" spans="7:27" x14ac:dyDescent="0.25">
      <c r="G995" s="8"/>
      <c r="W995" s="7"/>
      <c r="Y995" s="7"/>
      <c r="Z995" s="7"/>
      <c r="AA995" s="9"/>
    </row>
    <row r="996" spans="7:27" x14ac:dyDescent="0.25">
      <c r="G996" s="8"/>
      <c r="W996" s="7"/>
      <c r="Y996" s="7"/>
      <c r="Z996" s="7"/>
      <c r="AA996" s="9"/>
    </row>
    <row r="997" spans="7:27" x14ac:dyDescent="0.25">
      <c r="G997" s="8"/>
      <c r="W997" s="7"/>
      <c r="Y997" s="7"/>
      <c r="Z997" s="7"/>
      <c r="AA997" s="9"/>
    </row>
    <row r="998" spans="7:27" x14ac:dyDescent="0.25">
      <c r="G998" s="8"/>
      <c r="W998" s="7"/>
      <c r="Y998" s="7"/>
      <c r="Z998" s="7"/>
      <c r="AA998" s="9"/>
    </row>
    <row r="999" spans="7:27" x14ac:dyDescent="0.25">
      <c r="G999" s="8"/>
      <c r="W999" s="7"/>
      <c r="Y999" s="7"/>
      <c r="Z999" s="7"/>
      <c r="AA999" s="9"/>
    </row>
    <row r="1000" spans="7:27" x14ac:dyDescent="0.25">
      <c r="G1000" s="8"/>
      <c r="W1000" s="7"/>
      <c r="Y1000" s="7"/>
      <c r="Z1000" s="7"/>
      <c r="AA1000" s="9"/>
    </row>
    <row r="1001" spans="7:27" x14ac:dyDescent="0.25">
      <c r="G1001" s="8"/>
      <c r="W1001" s="7"/>
      <c r="Y1001" s="7"/>
      <c r="Z1001" s="7"/>
      <c r="AA1001" s="9"/>
    </row>
    <row r="1002" spans="7:27" x14ac:dyDescent="0.25">
      <c r="G1002" s="8"/>
      <c r="W1002" s="7"/>
      <c r="Y1002" s="7"/>
      <c r="Z1002" s="7"/>
      <c r="AA1002" s="9"/>
    </row>
    <row r="1003" spans="7:27" x14ac:dyDescent="0.25">
      <c r="G1003" s="8"/>
      <c r="W1003" s="7"/>
      <c r="Y1003" s="7"/>
      <c r="Z1003" s="7"/>
      <c r="AA1003" s="9"/>
    </row>
    <row r="1004" spans="7:27" x14ac:dyDescent="0.25">
      <c r="G1004" s="8"/>
      <c r="W1004" s="7"/>
      <c r="Y1004" s="7"/>
      <c r="Z1004" s="7"/>
      <c r="AA1004" s="9"/>
    </row>
    <row r="1005" spans="7:27" x14ac:dyDescent="0.25">
      <c r="G1005" s="8"/>
      <c r="W1005" s="7"/>
      <c r="Y1005" s="7"/>
      <c r="Z1005" s="7"/>
      <c r="AA1005" s="9"/>
    </row>
    <row r="1006" spans="7:27" x14ac:dyDescent="0.25">
      <c r="G1006" s="8"/>
      <c r="W1006" s="7"/>
      <c r="Y1006" s="7"/>
      <c r="Z1006" s="7"/>
      <c r="AA1006" s="9"/>
    </row>
    <row r="1007" spans="7:27" x14ac:dyDescent="0.25">
      <c r="G1007" s="8"/>
      <c r="W1007" s="7"/>
      <c r="Y1007" s="7"/>
      <c r="Z1007" s="7"/>
      <c r="AA1007" s="9"/>
    </row>
    <row r="1008" spans="7:27" x14ac:dyDescent="0.25">
      <c r="G1008" s="8"/>
      <c r="W1008" s="7"/>
      <c r="Y1008" s="7"/>
      <c r="Z1008" s="7"/>
      <c r="AA1008" s="9"/>
    </row>
    <row r="1009" spans="7:27" x14ac:dyDescent="0.25">
      <c r="G1009" s="8"/>
      <c r="W1009" s="7"/>
      <c r="Y1009" s="7"/>
      <c r="Z1009" s="7"/>
      <c r="AA1009" s="9"/>
    </row>
    <row r="1010" spans="7:27" x14ac:dyDescent="0.25">
      <c r="G1010" s="8"/>
      <c r="W1010" s="7"/>
      <c r="Y1010" s="7"/>
      <c r="Z1010" s="7"/>
      <c r="AA1010" s="9"/>
    </row>
    <row r="1011" spans="7:27" x14ac:dyDescent="0.25">
      <c r="G1011" s="8"/>
      <c r="W1011" s="7"/>
      <c r="Y1011" s="7"/>
      <c r="Z1011" s="7"/>
      <c r="AA1011" s="9"/>
    </row>
    <row r="1012" spans="7:27" x14ac:dyDescent="0.25">
      <c r="G1012" s="8"/>
      <c r="W1012" s="7"/>
      <c r="Y1012" s="7"/>
      <c r="Z1012" s="7"/>
      <c r="AA1012" s="9"/>
    </row>
    <row r="1013" spans="7:27" x14ac:dyDescent="0.25">
      <c r="G1013" s="8"/>
      <c r="W1013" s="7"/>
      <c r="Y1013" s="7"/>
      <c r="Z1013" s="7"/>
      <c r="AA1013" s="9"/>
    </row>
    <row r="1014" spans="7:27" x14ac:dyDescent="0.25">
      <c r="G1014" s="8"/>
      <c r="W1014" s="7"/>
      <c r="Y1014" s="7"/>
      <c r="Z1014" s="7"/>
      <c r="AA1014" s="9"/>
    </row>
    <row r="1015" spans="7:27" x14ac:dyDescent="0.25">
      <c r="G1015" s="8"/>
      <c r="W1015" s="7"/>
      <c r="Y1015" s="7"/>
      <c r="Z1015" s="7"/>
      <c r="AA1015" s="9"/>
    </row>
    <row r="1016" spans="7:27" x14ac:dyDescent="0.25">
      <c r="G1016" s="8"/>
      <c r="W1016" s="7"/>
      <c r="Y1016" s="7"/>
      <c r="Z1016" s="7"/>
      <c r="AA1016" s="9"/>
    </row>
    <row r="1017" spans="7:27" x14ac:dyDescent="0.25">
      <c r="G1017" s="8"/>
      <c r="W1017" s="7"/>
      <c r="Y1017" s="7"/>
      <c r="Z1017" s="7"/>
      <c r="AA1017" s="9"/>
    </row>
    <row r="1018" spans="7:27" x14ac:dyDescent="0.25">
      <c r="G1018" s="8"/>
      <c r="W1018" s="7"/>
      <c r="Y1018" s="7"/>
      <c r="Z1018" s="7"/>
      <c r="AA1018" s="9"/>
    </row>
    <row r="1019" spans="7:27" x14ac:dyDescent="0.25">
      <c r="G1019" s="8"/>
      <c r="W1019" s="7"/>
      <c r="Y1019" s="7"/>
      <c r="Z1019" s="7"/>
      <c r="AA1019" s="9"/>
    </row>
    <row r="1020" spans="7:27" x14ac:dyDescent="0.25">
      <c r="G1020" s="8"/>
      <c r="W1020" s="7"/>
      <c r="Y1020" s="7"/>
      <c r="Z1020" s="7"/>
      <c r="AA1020" s="9"/>
    </row>
    <row r="1021" spans="7:27" x14ac:dyDescent="0.25">
      <c r="G1021" s="8"/>
      <c r="W1021" s="7"/>
      <c r="Y1021" s="7"/>
      <c r="Z1021" s="7"/>
      <c r="AA1021" s="9"/>
    </row>
    <row r="1022" spans="7:27" x14ac:dyDescent="0.25">
      <c r="G1022" s="8"/>
      <c r="W1022" s="7"/>
      <c r="Y1022" s="7"/>
      <c r="Z1022" s="7"/>
      <c r="AA1022" s="9"/>
    </row>
    <row r="1023" spans="7:27" x14ac:dyDescent="0.25">
      <c r="G1023" s="8"/>
      <c r="W1023" s="7"/>
      <c r="Y1023" s="7"/>
      <c r="Z1023" s="7"/>
      <c r="AA1023" s="9"/>
    </row>
    <row r="1024" spans="7:27" x14ac:dyDescent="0.25">
      <c r="G1024" s="8"/>
      <c r="W1024" s="7"/>
      <c r="Y1024" s="7"/>
      <c r="Z1024" s="7"/>
      <c r="AA1024" s="9"/>
    </row>
    <row r="1025" spans="7:27" x14ac:dyDescent="0.25">
      <c r="G1025" s="8"/>
      <c r="W1025" s="7"/>
      <c r="Y1025" s="7"/>
      <c r="Z1025" s="7"/>
      <c r="AA1025" s="9"/>
    </row>
    <row r="1026" spans="7:27" x14ac:dyDescent="0.25">
      <c r="G1026" s="8"/>
      <c r="W1026" s="7"/>
      <c r="Y1026" s="7"/>
      <c r="Z1026" s="7"/>
      <c r="AA1026" s="9"/>
    </row>
    <row r="1027" spans="7:27" x14ac:dyDescent="0.25">
      <c r="G1027" s="8"/>
      <c r="W1027" s="7"/>
      <c r="Y1027" s="7"/>
      <c r="Z1027" s="7"/>
      <c r="AA1027" s="9"/>
    </row>
    <row r="1028" spans="7:27" x14ac:dyDescent="0.25">
      <c r="G1028" s="8"/>
      <c r="W1028" s="7"/>
      <c r="Y1028" s="7"/>
      <c r="Z1028" s="7"/>
      <c r="AA1028" s="9"/>
    </row>
    <row r="1029" spans="7:27" x14ac:dyDescent="0.25">
      <c r="G1029" s="8"/>
      <c r="W1029" s="7"/>
      <c r="Y1029" s="7"/>
      <c r="Z1029" s="7"/>
      <c r="AA1029" s="9"/>
    </row>
    <row r="1030" spans="7:27" x14ac:dyDescent="0.25">
      <c r="G1030" s="8"/>
      <c r="W1030" s="7"/>
      <c r="Y1030" s="7"/>
      <c r="Z1030" s="7"/>
      <c r="AA1030" s="9"/>
    </row>
    <row r="1031" spans="7:27" x14ac:dyDescent="0.25">
      <c r="G1031" s="8"/>
      <c r="W1031" s="7"/>
      <c r="Y1031" s="7"/>
      <c r="Z1031" s="7"/>
      <c r="AA1031" s="9"/>
    </row>
    <row r="1032" spans="7:27" x14ac:dyDescent="0.25">
      <c r="G1032" s="8"/>
      <c r="W1032" s="7"/>
      <c r="Y1032" s="7"/>
      <c r="Z1032" s="7"/>
      <c r="AA1032" s="9"/>
    </row>
    <row r="1033" spans="7:27" x14ac:dyDescent="0.25">
      <c r="G1033" s="8"/>
      <c r="W1033" s="7"/>
      <c r="Y1033" s="7"/>
      <c r="Z1033" s="7"/>
      <c r="AA1033" s="9"/>
    </row>
    <row r="1034" spans="7:27" x14ac:dyDescent="0.25">
      <c r="G1034" s="8"/>
      <c r="W1034" s="7"/>
      <c r="Y1034" s="7"/>
      <c r="Z1034" s="7"/>
      <c r="AA1034" s="9"/>
    </row>
    <row r="1035" spans="7:27" x14ac:dyDescent="0.25">
      <c r="G1035" s="8"/>
      <c r="W1035" s="7"/>
      <c r="Y1035" s="7"/>
      <c r="Z1035" s="7"/>
      <c r="AA1035" s="9"/>
    </row>
    <row r="1036" spans="7:27" x14ac:dyDescent="0.25">
      <c r="G1036" s="8"/>
      <c r="W1036" s="7"/>
      <c r="Y1036" s="7"/>
      <c r="Z1036" s="7"/>
      <c r="AA1036" s="9"/>
    </row>
    <row r="1037" spans="7:27" x14ac:dyDescent="0.25">
      <c r="G1037" s="8"/>
      <c r="W1037" s="7"/>
      <c r="Y1037" s="7"/>
      <c r="Z1037" s="7"/>
      <c r="AA1037" s="9"/>
    </row>
    <row r="1038" spans="7:27" x14ac:dyDescent="0.25">
      <c r="G1038" s="8"/>
      <c r="W1038" s="7"/>
      <c r="Y1038" s="7"/>
      <c r="Z1038" s="7"/>
      <c r="AA1038" s="9"/>
    </row>
    <row r="1039" spans="7:27" x14ac:dyDescent="0.25">
      <c r="G1039" s="8"/>
      <c r="W1039" s="7"/>
      <c r="Y1039" s="7"/>
      <c r="Z1039" s="7"/>
      <c r="AA1039" s="9"/>
    </row>
    <row r="1040" spans="7:27" x14ac:dyDescent="0.25">
      <c r="G1040" s="8"/>
      <c r="W1040" s="7"/>
      <c r="Y1040" s="7"/>
      <c r="Z1040" s="7"/>
      <c r="AA1040" s="9"/>
    </row>
    <row r="1041" spans="7:27" x14ac:dyDescent="0.25">
      <c r="G1041" s="8"/>
      <c r="W1041" s="7"/>
      <c r="Y1041" s="7"/>
      <c r="Z1041" s="7"/>
      <c r="AA1041" s="9"/>
    </row>
    <row r="1042" spans="7:27" x14ac:dyDescent="0.25">
      <c r="G1042" s="8"/>
      <c r="W1042" s="7"/>
      <c r="Y1042" s="7"/>
      <c r="Z1042" s="7"/>
      <c r="AA1042" s="9"/>
    </row>
    <row r="1043" spans="7:27" x14ac:dyDescent="0.25">
      <c r="G1043" s="8"/>
      <c r="W1043" s="7"/>
      <c r="Y1043" s="7"/>
      <c r="Z1043" s="7"/>
      <c r="AA1043" s="9"/>
    </row>
    <row r="1044" spans="7:27" x14ac:dyDescent="0.25">
      <c r="G1044" s="8"/>
      <c r="W1044" s="7"/>
      <c r="Y1044" s="7"/>
      <c r="Z1044" s="7"/>
      <c r="AA1044" s="9"/>
    </row>
    <row r="1045" spans="7:27" x14ac:dyDescent="0.25">
      <c r="G1045" s="8"/>
      <c r="W1045" s="7"/>
      <c r="Y1045" s="7"/>
      <c r="Z1045" s="7"/>
      <c r="AA1045" s="9"/>
    </row>
    <row r="1046" spans="7:27" x14ac:dyDescent="0.25">
      <c r="G1046" s="8"/>
      <c r="W1046" s="7"/>
      <c r="Y1046" s="7"/>
      <c r="Z1046" s="7"/>
      <c r="AA1046" s="9"/>
    </row>
    <row r="1047" spans="7:27" x14ac:dyDescent="0.25">
      <c r="G1047" s="8"/>
      <c r="W1047" s="7"/>
      <c r="Y1047" s="7"/>
      <c r="Z1047" s="7"/>
      <c r="AA1047" s="9"/>
    </row>
    <row r="1048" spans="7:27" x14ac:dyDescent="0.25">
      <c r="G1048" s="8"/>
      <c r="W1048" s="7"/>
      <c r="Y1048" s="7"/>
      <c r="Z1048" s="7"/>
      <c r="AA1048" s="9"/>
    </row>
    <row r="1049" spans="7:27" x14ac:dyDescent="0.25">
      <c r="G1049" s="8"/>
      <c r="W1049" s="7"/>
      <c r="Y1049" s="7"/>
      <c r="Z1049" s="7"/>
      <c r="AA1049" s="9"/>
    </row>
    <row r="1050" spans="7:27" x14ac:dyDescent="0.25">
      <c r="G1050" s="8"/>
      <c r="W1050" s="7"/>
      <c r="Y1050" s="7"/>
      <c r="Z1050" s="7"/>
      <c r="AA1050" s="9"/>
    </row>
    <row r="1051" spans="7:27" x14ac:dyDescent="0.25">
      <c r="G1051" s="8"/>
      <c r="W1051" s="7"/>
      <c r="Y1051" s="7"/>
      <c r="Z1051" s="7"/>
      <c r="AA1051" s="9"/>
    </row>
    <row r="1052" spans="7:27" x14ac:dyDescent="0.25">
      <c r="G1052" s="8"/>
      <c r="W1052" s="7"/>
      <c r="Y1052" s="7"/>
      <c r="Z1052" s="7"/>
      <c r="AA1052" s="9"/>
    </row>
    <row r="1053" spans="7:27" x14ac:dyDescent="0.25">
      <c r="G1053" s="8"/>
      <c r="W1053" s="7"/>
      <c r="Y1053" s="7"/>
      <c r="Z1053" s="7"/>
      <c r="AA1053" s="9"/>
    </row>
    <row r="1054" spans="7:27" x14ac:dyDescent="0.25">
      <c r="G1054" s="8"/>
      <c r="W1054" s="7"/>
      <c r="Y1054" s="7"/>
      <c r="Z1054" s="7"/>
      <c r="AA1054" s="9"/>
    </row>
    <row r="1055" spans="7:27" x14ac:dyDescent="0.25">
      <c r="G1055" s="8"/>
      <c r="W1055" s="7"/>
      <c r="Y1055" s="7"/>
      <c r="Z1055" s="7"/>
      <c r="AA1055" s="9"/>
    </row>
    <row r="1056" spans="7:27" x14ac:dyDescent="0.25">
      <c r="G1056" s="8"/>
      <c r="W1056" s="7"/>
      <c r="Y1056" s="7"/>
      <c r="Z1056" s="7"/>
      <c r="AA1056" s="9"/>
    </row>
    <row r="1057" spans="7:27" x14ac:dyDescent="0.25">
      <c r="G1057" s="8"/>
      <c r="W1057" s="7"/>
      <c r="Y1057" s="7"/>
      <c r="Z1057" s="7"/>
      <c r="AA1057" s="9"/>
    </row>
    <row r="1058" spans="7:27" x14ac:dyDescent="0.25">
      <c r="G1058" s="8"/>
      <c r="W1058" s="7"/>
      <c r="Y1058" s="7"/>
      <c r="Z1058" s="7"/>
      <c r="AA1058" s="9"/>
    </row>
    <row r="1059" spans="7:27" x14ac:dyDescent="0.25">
      <c r="G1059" s="8"/>
      <c r="W1059" s="7"/>
      <c r="Y1059" s="7"/>
      <c r="Z1059" s="7"/>
      <c r="AA1059" s="9"/>
    </row>
    <row r="1060" spans="7:27" x14ac:dyDescent="0.25">
      <c r="G1060" s="8"/>
      <c r="W1060" s="7"/>
      <c r="Y1060" s="7"/>
      <c r="Z1060" s="7"/>
      <c r="AA1060" s="9"/>
    </row>
    <row r="1061" spans="7:27" x14ac:dyDescent="0.25">
      <c r="G1061" s="8"/>
      <c r="W1061" s="7"/>
      <c r="Y1061" s="7"/>
      <c r="Z1061" s="7"/>
      <c r="AA1061" s="9"/>
    </row>
    <row r="1062" spans="7:27" x14ac:dyDescent="0.25">
      <c r="G1062" s="8"/>
      <c r="W1062" s="7"/>
      <c r="Y1062" s="7"/>
      <c r="Z1062" s="7"/>
      <c r="AA1062" s="9"/>
    </row>
    <row r="1063" spans="7:27" x14ac:dyDescent="0.25">
      <c r="G1063" s="8"/>
      <c r="W1063" s="7"/>
      <c r="Y1063" s="7"/>
      <c r="Z1063" s="7"/>
      <c r="AA1063" s="9"/>
    </row>
    <row r="1064" spans="7:27" x14ac:dyDescent="0.25">
      <c r="G1064" s="8"/>
      <c r="W1064" s="7"/>
      <c r="Y1064" s="7"/>
      <c r="Z1064" s="7"/>
      <c r="AA1064" s="9"/>
    </row>
    <row r="1065" spans="7:27" x14ac:dyDescent="0.25">
      <c r="G1065" s="8"/>
      <c r="W1065" s="7"/>
      <c r="Y1065" s="7"/>
      <c r="Z1065" s="7"/>
      <c r="AA1065" s="9"/>
    </row>
    <row r="1066" spans="7:27" x14ac:dyDescent="0.25">
      <c r="G1066" s="8"/>
      <c r="W1066" s="7"/>
      <c r="Y1066" s="7"/>
      <c r="Z1066" s="7"/>
      <c r="AA1066" s="9"/>
    </row>
    <row r="1067" spans="7:27" x14ac:dyDescent="0.25">
      <c r="G1067" s="8"/>
      <c r="W1067" s="7"/>
      <c r="Y1067" s="7"/>
      <c r="Z1067" s="7"/>
      <c r="AA1067" s="9"/>
    </row>
    <row r="1068" spans="7:27" x14ac:dyDescent="0.25">
      <c r="G1068" s="8"/>
      <c r="W1068" s="7"/>
      <c r="Y1068" s="7"/>
      <c r="Z1068" s="7"/>
      <c r="AA1068" s="9"/>
    </row>
    <row r="1069" spans="7:27" x14ac:dyDescent="0.25">
      <c r="G1069" s="8"/>
      <c r="W1069" s="7"/>
      <c r="Y1069" s="7"/>
      <c r="Z1069" s="7"/>
      <c r="AA1069" s="9"/>
    </row>
    <row r="1070" spans="7:27" x14ac:dyDescent="0.25">
      <c r="G1070" s="8"/>
      <c r="W1070" s="7"/>
      <c r="Y1070" s="7"/>
      <c r="Z1070" s="7"/>
      <c r="AA1070" s="9"/>
    </row>
    <row r="1071" spans="7:27" x14ac:dyDescent="0.25">
      <c r="G1071" s="8"/>
      <c r="W1071" s="7"/>
      <c r="Y1071" s="7"/>
      <c r="Z1071" s="7"/>
      <c r="AA1071" s="9"/>
    </row>
    <row r="1072" spans="7:27" x14ac:dyDescent="0.25">
      <c r="G1072" s="8"/>
      <c r="W1072" s="7"/>
      <c r="Y1072" s="7"/>
      <c r="Z1072" s="7"/>
      <c r="AA1072" s="9"/>
    </row>
    <row r="1073" spans="7:27" x14ac:dyDescent="0.25">
      <c r="G1073" s="8"/>
      <c r="W1073" s="7"/>
      <c r="Y1073" s="7"/>
      <c r="Z1073" s="7"/>
      <c r="AA1073" s="9"/>
    </row>
    <row r="1074" spans="7:27" x14ac:dyDescent="0.25">
      <c r="G1074" s="8"/>
      <c r="W1074" s="7"/>
      <c r="Y1074" s="7"/>
      <c r="Z1074" s="7"/>
      <c r="AA1074" s="9"/>
    </row>
    <row r="1075" spans="7:27" x14ac:dyDescent="0.25">
      <c r="G1075" s="8"/>
      <c r="W1075" s="7"/>
      <c r="Y1075" s="7"/>
      <c r="Z1075" s="7"/>
      <c r="AA1075" s="9"/>
    </row>
    <row r="1076" spans="7:27" x14ac:dyDescent="0.25">
      <c r="G1076" s="8"/>
      <c r="W1076" s="7"/>
      <c r="Y1076" s="7"/>
      <c r="Z1076" s="7"/>
      <c r="AA1076" s="9"/>
    </row>
    <row r="1077" spans="7:27" x14ac:dyDescent="0.25">
      <c r="G1077" s="8"/>
      <c r="W1077" s="7"/>
      <c r="Y1077" s="7"/>
      <c r="Z1077" s="7"/>
      <c r="AA1077" s="9"/>
    </row>
    <row r="1078" spans="7:27" x14ac:dyDescent="0.25">
      <c r="G1078" s="8"/>
      <c r="W1078" s="7"/>
      <c r="Y1078" s="7"/>
      <c r="Z1078" s="7"/>
      <c r="AA1078" s="9"/>
    </row>
    <row r="1079" spans="7:27" x14ac:dyDescent="0.25">
      <c r="G1079" s="8"/>
      <c r="W1079" s="7"/>
      <c r="Y1079" s="7"/>
      <c r="Z1079" s="7"/>
      <c r="AA1079" s="9"/>
    </row>
    <row r="1080" spans="7:27" x14ac:dyDescent="0.25">
      <c r="G1080" s="8"/>
      <c r="W1080" s="7"/>
      <c r="Y1080" s="7"/>
      <c r="Z1080" s="7"/>
      <c r="AA1080" s="9"/>
    </row>
    <row r="1081" spans="7:27" x14ac:dyDescent="0.25">
      <c r="G1081" s="8"/>
      <c r="W1081" s="7"/>
      <c r="Y1081" s="7"/>
      <c r="Z1081" s="7"/>
      <c r="AA1081" s="9"/>
    </row>
    <row r="1082" spans="7:27" x14ac:dyDescent="0.25">
      <c r="G1082" s="8"/>
      <c r="W1082" s="7"/>
      <c r="Y1082" s="7"/>
      <c r="Z1082" s="7"/>
      <c r="AA1082" s="9"/>
    </row>
    <row r="1083" spans="7:27" x14ac:dyDescent="0.25">
      <c r="G1083" s="8"/>
      <c r="W1083" s="7"/>
      <c r="Y1083" s="7"/>
      <c r="Z1083" s="7"/>
      <c r="AA1083" s="9"/>
    </row>
    <row r="1084" spans="7:27" x14ac:dyDescent="0.25">
      <c r="G1084" s="8"/>
      <c r="W1084" s="7"/>
      <c r="Y1084" s="7"/>
      <c r="Z1084" s="7"/>
      <c r="AA1084" s="9"/>
    </row>
    <row r="1085" spans="7:27" x14ac:dyDescent="0.25">
      <c r="G1085" s="8"/>
      <c r="W1085" s="7"/>
      <c r="Y1085" s="7"/>
      <c r="Z1085" s="7"/>
      <c r="AA1085" s="9"/>
    </row>
    <row r="1086" spans="7:27" x14ac:dyDescent="0.25">
      <c r="G1086" s="8"/>
      <c r="W1086" s="7"/>
      <c r="Y1086" s="7"/>
      <c r="Z1086" s="7"/>
      <c r="AA1086" s="9"/>
    </row>
    <row r="1087" spans="7:27" x14ac:dyDescent="0.25">
      <c r="G1087" s="8"/>
      <c r="W1087" s="7"/>
      <c r="Y1087" s="7"/>
      <c r="Z1087" s="7"/>
      <c r="AA1087" s="9"/>
    </row>
    <row r="1088" spans="7:27" x14ac:dyDescent="0.25">
      <c r="G1088" s="8"/>
      <c r="W1088" s="7"/>
      <c r="Y1088" s="7"/>
      <c r="Z1088" s="7"/>
      <c r="AA1088" s="9"/>
    </row>
    <row r="1089" spans="7:27" x14ac:dyDescent="0.25">
      <c r="G1089" s="8"/>
      <c r="W1089" s="7"/>
      <c r="Y1089" s="7"/>
      <c r="Z1089" s="7"/>
      <c r="AA1089" s="9"/>
    </row>
    <row r="1090" spans="7:27" x14ac:dyDescent="0.25">
      <c r="G1090" s="8"/>
      <c r="W1090" s="7"/>
      <c r="Y1090" s="7"/>
      <c r="Z1090" s="7"/>
      <c r="AA1090" s="9"/>
    </row>
    <row r="1091" spans="7:27" x14ac:dyDescent="0.25">
      <c r="G1091" s="8"/>
      <c r="W1091" s="7"/>
      <c r="Y1091" s="7"/>
      <c r="Z1091" s="7"/>
      <c r="AA1091" s="9"/>
    </row>
    <row r="1092" spans="7:27" x14ac:dyDescent="0.25">
      <c r="G1092" s="8"/>
      <c r="W1092" s="7"/>
      <c r="Y1092" s="7"/>
      <c r="Z1092" s="7"/>
      <c r="AA1092" s="9"/>
    </row>
    <row r="1093" spans="7:27" x14ac:dyDescent="0.25">
      <c r="G1093" s="8"/>
      <c r="W1093" s="7"/>
      <c r="Y1093" s="7"/>
      <c r="Z1093" s="7"/>
      <c r="AA1093" s="9"/>
    </row>
    <row r="1094" spans="7:27" x14ac:dyDescent="0.25">
      <c r="G1094" s="8"/>
      <c r="W1094" s="7"/>
      <c r="Y1094" s="7"/>
      <c r="Z1094" s="7"/>
      <c r="AA1094" s="9"/>
    </row>
    <row r="1095" spans="7:27" x14ac:dyDescent="0.25">
      <c r="G1095" s="8"/>
      <c r="W1095" s="7"/>
      <c r="Y1095" s="7"/>
      <c r="Z1095" s="7"/>
      <c r="AA1095" s="9"/>
    </row>
    <row r="1096" spans="7:27" x14ac:dyDescent="0.25">
      <c r="G1096" s="8"/>
      <c r="W1096" s="7"/>
      <c r="Y1096" s="7"/>
      <c r="Z1096" s="7"/>
      <c r="AA1096" s="9"/>
    </row>
    <row r="1097" spans="7:27" x14ac:dyDescent="0.25">
      <c r="G1097" s="8"/>
      <c r="W1097" s="7"/>
      <c r="Y1097" s="7"/>
      <c r="Z1097" s="7"/>
      <c r="AA1097" s="9"/>
    </row>
    <row r="1098" spans="7:27" x14ac:dyDescent="0.25">
      <c r="G1098" s="8"/>
      <c r="W1098" s="7"/>
      <c r="Y1098" s="7"/>
      <c r="Z1098" s="7"/>
      <c r="AA1098" s="9"/>
    </row>
    <row r="1099" spans="7:27" x14ac:dyDescent="0.25">
      <c r="G1099" s="8"/>
      <c r="W1099" s="7"/>
      <c r="Y1099" s="7"/>
      <c r="Z1099" s="7"/>
      <c r="AA1099" s="9"/>
    </row>
    <row r="1100" spans="7:27" x14ac:dyDescent="0.25">
      <c r="G1100" s="8"/>
      <c r="W1100" s="7"/>
      <c r="Y1100" s="7"/>
      <c r="Z1100" s="7"/>
      <c r="AA1100" s="9"/>
    </row>
    <row r="1101" spans="7:27" x14ac:dyDescent="0.25">
      <c r="G1101" s="8"/>
      <c r="W1101" s="7"/>
      <c r="Y1101" s="7"/>
      <c r="Z1101" s="7"/>
      <c r="AA1101" s="9"/>
    </row>
    <row r="1102" spans="7:27" x14ac:dyDescent="0.25">
      <c r="G1102" s="8"/>
      <c r="W1102" s="7"/>
      <c r="Y1102" s="7"/>
      <c r="Z1102" s="7"/>
      <c r="AA1102" s="9"/>
    </row>
    <row r="1103" spans="7:27" x14ac:dyDescent="0.25">
      <c r="G1103" s="8"/>
      <c r="W1103" s="7"/>
      <c r="Y1103" s="7"/>
      <c r="Z1103" s="7"/>
      <c r="AA1103" s="9"/>
    </row>
    <row r="1104" spans="7:27" x14ac:dyDescent="0.25">
      <c r="G1104" s="8"/>
      <c r="W1104" s="7"/>
      <c r="Y1104" s="7"/>
      <c r="Z1104" s="7"/>
      <c r="AA1104" s="9"/>
    </row>
    <row r="1105" spans="7:27" x14ac:dyDescent="0.25">
      <c r="G1105" s="8"/>
      <c r="W1105" s="7"/>
      <c r="Y1105" s="7"/>
      <c r="Z1105" s="7"/>
      <c r="AA1105" s="9"/>
    </row>
    <row r="1106" spans="7:27" x14ac:dyDescent="0.25">
      <c r="G1106" s="8"/>
      <c r="W1106" s="7"/>
      <c r="Y1106" s="7"/>
      <c r="Z1106" s="7"/>
      <c r="AA1106" s="9"/>
    </row>
    <row r="1107" spans="7:27" x14ac:dyDescent="0.25">
      <c r="G1107" s="8"/>
      <c r="W1107" s="7"/>
      <c r="Y1107" s="7"/>
      <c r="Z1107" s="7"/>
      <c r="AA1107" s="9"/>
    </row>
    <row r="1108" spans="7:27" x14ac:dyDescent="0.25">
      <c r="G1108" s="8"/>
      <c r="W1108" s="7"/>
      <c r="Y1108" s="7"/>
      <c r="Z1108" s="7"/>
      <c r="AA1108" s="9"/>
    </row>
    <row r="1109" spans="7:27" x14ac:dyDescent="0.25">
      <c r="G1109" s="8"/>
      <c r="W1109" s="7"/>
      <c r="Y1109" s="7"/>
      <c r="Z1109" s="7"/>
      <c r="AA1109" s="9"/>
    </row>
    <row r="1110" spans="7:27" x14ac:dyDescent="0.25">
      <c r="G1110" s="8"/>
      <c r="W1110" s="7"/>
      <c r="Y1110" s="7"/>
      <c r="Z1110" s="7"/>
      <c r="AA1110" s="9"/>
    </row>
    <row r="1111" spans="7:27" x14ac:dyDescent="0.25">
      <c r="G1111" s="8"/>
      <c r="W1111" s="7"/>
      <c r="Y1111" s="7"/>
      <c r="Z1111" s="7"/>
      <c r="AA1111" s="9"/>
    </row>
    <row r="1112" spans="7:27" x14ac:dyDescent="0.25">
      <c r="G1112" s="8"/>
      <c r="W1112" s="7"/>
      <c r="Y1112" s="7"/>
      <c r="Z1112" s="7"/>
      <c r="AA1112" s="9"/>
    </row>
    <row r="1113" spans="7:27" x14ac:dyDescent="0.25">
      <c r="G1113" s="8"/>
      <c r="W1113" s="7"/>
      <c r="Y1113" s="7"/>
      <c r="Z1113" s="7"/>
      <c r="AA1113" s="9"/>
    </row>
    <row r="1114" spans="7:27" x14ac:dyDescent="0.25">
      <c r="G1114" s="8"/>
      <c r="W1114" s="7"/>
      <c r="Y1114" s="7"/>
      <c r="Z1114" s="7"/>
      <c r="AA1114" s="9"/>
    </row>
    <row r="1115" spans="7:27" x14ac:dyDescent="0.25">
      <c r="G1115" s="8"/>
      <c r="W1115" s="7"/>
      <c r="Y1115" s="7"/>
      <c r="Z1115" s="7"/>
      <c r="AA1115" s="9"/>
    </row>
    <row r="1116" spans="7:27" x14ac:dyDescent="0.25">
      <c r="G1116" s="8"/>
      <c r="W1116" s="7"/>
      <c r="Y1116" s="7"/>
      <c r="Z1116" s="7"/>
      <c r="AA1116" s="9"/>
    </row>
    <row r="1117" spans="7:27" x14ac:dyDescent="0.25">
      <c r="G1117" s="8"/>
      <c r="W1117" s="7"/>
      <c r="Y1117" s="7"/>
      <c r="Z1117" s="7"/>
      <c r="AA1117" s="9"/>
    </row>
    <row r="1118" spans="7:27" x14ac:dyDescent="0.25">
      <c r="G1118" s="8"/>
      <c r="W1118" s="7"/>
      <c r="Y1118" s="7"/>
      <c r="Z1118" s="7"/>
      <c r="AA1118" s="9"/>
    </row>
    <row r="1119" spans="7:27" x14ac:dyDescent="0.25">
      <c r="G1119" s="8"/>
      <c r="W1119" s="7"/>
      <c r="Y1119" s="7"/>
      <c r="Z1119" s="7"/>
      <c r="AA1119" s="9"/>
    </row>
    <row r="1120" spans="7:27" x14ac:dyDescent="0.25">
      <c r="G1120" s="8"/>
      <c r="W1120" s="7"/>
      <c r="Y1120" s="7"/>
      <c r="Z1120" s="7"/>
      <c r="AA1120" s="9"/>
    </row>
    <row r="1121" spans="7:27" x14ac:dyDescent="0.25">
      <c r="G1121" s="8"/>
      <c r="W1121" s="7"/>
      <c r="Y1121" s="7"/>
      <c r="Z1121" s="7"/>
      <c r="AA1121" s="9"/>
    </row>
    <row r="1122" spans="7:27" x14ac:dyDescent="0.25">
      <c r="G1122" s="8"/>
      <c r="W1122" s="7"/>
      <c r="Y1122" s="7"/>
      <c r="Z1122" s="7"/>
      <c r="AA1122" s="9"/>
    </row>
    <row r="1123" spans="7:27" x14ac:dyDescent="0.25">
      <c r="G1123" s="8"/>
      <c r="W1123" s="7"/>
      <c r="Y1123" s="7"/>
      <c r="Z1123" s="7"/>
      <c r="AA1123" s="9"/>
    </row>
    <row r="1124" spans="7:27" x14ac:dyDescent="0.25">
      <c r="G1124" s="8"/>
      <c r="W1124" s="7"/>
      <c r="Y1124" s="7"/>
      <c r="Z1124" s="7"/>
      <c r="AA1124" s="9"/>
    </row>
    <row r="1125" spans="7:27" x14ac:dyDescent="0.25">
      <c r="G1125" s="8"/>
      <c r="W1125" s="7"/>
      <c r="Y1125" s="7"/>
      <c r="Z1125" s="7"/>
      <c r="AA1125" s="9"/>
    </row>
    <row r="1126" spans="7:27" x14ac:dyDescent="0.25">
      <c r="G1126" s="8"/>
      <c r="W1126" s="7"/>
      <c r="Y1126" s="7"/>
      <c r="Z1126" s="7"/>
      <c r="AA1126" s="9"/>
    </row>
    <row r="1127" spans="7:27" x14ac:dyDescent="0.25">
      <c r="G1127" s="8"/>
      <c r="W1127" s="7"/>
      <c r="Y1127" s="7"/>
      <c r="Z1127" s="7"/>
      <c r="AA1127" s="9"/>
    </row>
    <row r="1128" spans="7:27" x14ac:dyDescent="0.25">
      <c r="G1128" s="8"/>
      <c r="W1128" s="7"/>
      <c r="Y1128" s="7"/>
      <c r="Z1128" s="7"/>
      <c r="AA1128" s="9"/>
    </row>
    <row r="1129" spans="7:27" x14ac:dyDescent="0.25">
      <c r="G1129" s="8"/>
      <c r="W1129" s="7"/>
      <c r="Y1129" s="7"/>
      <c r="Z1129" s="7"/>
      <c r="AA1129" s="9"/>
    </row>
    <row r="1130" spans="7:27" x14ac:dyDescent="0.25">
      <c r="G1130" s="8"/>
      <c r="W1130" s="7"/>
      <c r="Y1130" s="7"/>
      <c r="Z1130" s="7"/>
      <c r="AA1130" s="9"/>
    </row>
    <row r="1131" spans="7:27" x14ac:dyDescent="0.25">
      <c r="G1131" s="8"/>
      <c r="W1131" s="7"/>
      <c r="Y1131" s="7"/>
      <c r="Z1131" s="7"/>
      <c r="AA1131" s="9"/>
    </row>
    <row r="1132" spans="7:27" x14ac:dyDescent="0.25">
      <c r="G1132" s="8"/>
      <c r="W1132" s="7"/>
      <c r="Y1132" s="7"/>
      <c r="Z1132" s="7"/>
      <c r="AA1132" s="9"/>
    </row>
    <row r="1133" spans="7:27" x14ac:dyDescent="0.25">
      <c r="G1133" s="8"/>
      <c r="W1133" s="7"/>
      <c r="Y1133" s="7"/>
      <c r="Z1133" s="7"/>
      <c r="AA1133" s="9"/>
    </row>
    <row r="1134" spans="7:27" x14ac:dyDescent="0.25">
      <c r="G1134" s="8"/>
      <c r="W1134" s="7"/>
      <c r="Y1134" s="7"/>
      <c r="Z1134" s="7"/>
      <c r="AA1134" s="9"/>
    </row>
    <row r="1135" spans="7:27" x14ac:dyDescent="0.25">
      <c r="G1135" s="8"/>
      <c r="W1135" s="7"/>
      <c r="Y1135" s="7"/>
      <c r="Z1135" s="7"/>
      <c r="AA1135" s="9"/>
    </row>
    <row r="1136" spans="7:27" x14ac:dyDescent="0.25">
      <c r="G1136" s="8"/>
      <c r="W1136" s="7"/>
      <c r="Y1136" s="7"/>
      <c r="Z1136" s="7"/>
      <c r="AA1136" s="9"/>
    </row>
    <row r="1137" spans="7:27" x14ac:dyDescent="0.25">
      <c r="G1137" s="8"/>
      <c r="W1137" s="7"/>
      <c r="Y1137" s="7"/>
      <c r="Z1137" s="7"/>
      <c r="AA1137" s="9"/>
    </row>
    <row r="1138" spans="7:27" x14ac:dyDescent="0.25">
      <c r="G1138" s="8"/>
      <c r="W1138" s="7"/>
      <c r="Y1138" s="7"/>
      <c r="Z1138" s="7"/>
      <c r="AA1138" s="9"/>
    </row>
    <row r="1139" spans="7:27" x14ac:dyDescent="0.25">
      <c r="G1139" s="8"/>
      <c r="W1139" s="7"/>
      <c r="Y1139" s="7"/>
      <c r="Z1139" s="7"/>
      <c r="AA1139" s="9"/>
    </row>
    <row r="1140" spans="7:27" x14ac:dyDescent="0.25">
      <c r="G1140" s="8"/>
      <c r="W1140" s="7"/>
      <c r="Y1140" s="7"/>
      <c r="Z1140" s="7"/>
      <c r="AA1140" s="9"/>
    </row>
    <row r="1141" spans="7:27" x14ac:dyDescent="0.25">
      <c r="G1141" s="8"/>
      <c r="W1141" s="7"/>
      <c r="Y1141" s="7"/>
      <c r="Z1141" s="7"/>
      <c r="AA1141" s="9"/>
    </row>
    <row r="1142" spans="7:27" x14ac:dyDescent="0.25">
      <c r="G1142" s="8"/>
      <c r="W1142" s="7"/>
      <c r="Y1142" s="7"/>
      <c r="Z1142" s="7"/>
      <c r="AA1142" s="9"/>
    </row>
    <row r="1143" spans="7:27" x14ac:dyDescent="0.25">
      <c r="G1143" s="8"/>
      <c r="W1143" s="7"/>
      <c r="Y1143" s="7"/>
      <c r="Z1143" s="7"/>
      <c r="AA1143" s="9"/>
    </row>
    <row r="1144" spans="7:27" x14ac:dyDescent="0.25">
      <c r="G1144" s="8"/>
      <c r="W1144" s="7"/>
      <c r="Y1144" s="7"/>
      <c r="Z1144" s="7"/>
      <c r="AA1144" s="9"/>
    </row>
    <row r="1145" spans="7:27" x14ac:dyDescent="0.25">
      <c r="G1145" s="8"/>
      <c r="W1145" s="7"/>
      <c r="Y1145" s="7"/>
      <c r="Z1145" s="7"/>
      <c r="AA1145" s="9"/>
    </row>
    <row r="1146" spans="7:27" x14ac:dyDescent="0.25">
      <c r="G1146" s="8"/>
      <c r="W1146" s="7"/>
      <c r="Y1146" s="7"/>
      <c r="Z1146" s="7"/>
      <c r="AA1146" s="9"/>
    </row>
    <row r="1147" spans="7:27" x14ac:dyDescent="0.25">
      <c r="G1147" s="8"/>
      <c r="W1147" s="7"/>
      <c r="Y1147" s="7"/>
      <c r="Z1147" s="7"/>
      <c r="AA1147" s="9"/>
    </row>
    <row r="1148" spans="7:27" x14ac:dyDescent="0.25">
      <c r="G1148" s="8"/>
      <c r="W1148" s="7"/>
      <c r="Y1148" s="7"/>
      <c r="Z1148" s="7"/>
      <c r="AA1148" s="9"/>
    </row>
    <row r="1149" spans="7:27" x14ac:dyDescent="0.25">
      <c r="G1149" s="8"/>
      <c r="W1149" s="7"/>
      <c r="Y1149" s="7"/>
      <c r="Z1149" s="7"/>
      <c r="AA1149" s="9"/>
    </row>
    <row r="1150" spans="7:27" x14ac:dyDescent="0.25">
      <c r="G1150" s="8"/>
      <c r="W1150" s="7"/>
      <c r="Y1150" s="7"/>
      <c r="Z1150" s="7"/>
      <c r="AA1150" s="9"/>
    </row>
    <row r="1151" spans="7:27" x14ac:dyDescent="0.25">
      <c r="G1151" s="8"/>
      <c r="W1151" s="7"/>
      <c r="Y1151" s="7"/>
      <c r="Z1151" s="7"/>
      <c r="AA1151" s="9"/>
    </row>
    <row r="1152" spans="7:27" x14ac:dyDescent="0.25">
      <c r="G1152" s="8"/>
      <c r="W1152" s="7"/>
      <c r="Y1152" s="7"/>
      <c r="Z1152" s="7"/>
      <c r="AA1152" s="9"/>
    </row>
    <row r="1153" spans="7:27" x14ac:dyDescent="0.25">
      <c r="G1153" s="8"/>
      <c r="W1153" s="7"/>
      <c r="Y1153" s="7"/>
      <c r="Z1153" s="7"/>
      <c r="AA1153" s="9"/>
    </row>
    <row r="1154" spans="7:27" x14ac:dyDescent="0.25">
      <c r="G1154" s="8"/>
      <c r="W1154" s="7"/>
      <c r="Y1154" s="7"/>
      <c r="Z1154" s="7"/>
      <c r="AA1154" s="9"/>
    </row>
    <row r="1155" spans="7:27" x14ac:dyDescent="0.25">
      <c r="G1155" s="8"/>
      <c r="W1155" s="7"/>
      <c r="Y1155" s="7"/>
      <c r="Z1155" s="7"/>
      <c r="AA1155" s="9"/>
    </row>
    <row r="1156" spans="7:27" x14ac:dyDescent="0.25">
      <c r="G1156" s="8"/>
      <c r="W1156" s="7"/>
      <c r="Y1156" s="7"/>
      <c r="Z1156" s="7"/>
      <c r="AA1156" s="9"/>
    </row>
    <row r="1157" spans="7:27" x14ac:dyDescent="0.25">
      <c r="G1157" s="8"/>
      <c r="W1157" s="7"/>
      <c r="Y1157" s="7"/>
      <c r="Z1157" s="7"/>
      <c r="AA1157" s="9"/>
    </row>
    <row r="1158" spans="7:27" x14ac:dyDescent="0.25">
      <c r="G1158" s="8"/>
      <c r="W1158" s="7"/>
      <c r="Y1158" s="7"/>
      <c r="Z1158" s="7"/>
      <c r="AA1158" s="9"/>
    </row>
    <row r="1159" spans="7:27" x14ac:dyDescent="0.25">
      <c r="G1159" s="8"/>
      <c r="W1159" s="7"/>
      <c r="Y1159" s="7"/>
      <c r="Z1159" s="7"/>
      <c r="AA1159" s="9"/>
    </row>
    <row r="1160" spans="7:27" x14ac:dyDescent="0.25">
      <c r="G1160" s="8"/>
      <c r="W1160" s="7"/>
      <c r="Y1160" s="7"/>
      <c r="Z1160" s="7"/>
      <c r="AA1160" s="9"/>
    </row>
    <row r="1161" spans="7:27" x14ac:dyDescent="0.25">
      <c r="G1161" s="8"/>
      <c r="W1161" s="7"/>
      <c r="Y1161" s="7"/>
      <c r="Z1161" s="7"/>
      <c r="AA1161" s="9"/>
    </row>
    <row r="1162" spans="7:27" x14ac:dyDescent="0.25">
      <c r="G1162" s="8"/>
      <c r="W1162" s="7"/>
      <c r="Y1162" s="7"/>
      <c r="Z1162" s="7"/>
      <c r="AA1162" s="9"/>
    </row>
    <row r="1163" spans="7:27" x14ac:dyDescent="0.25">
      <c r="G1163" s="8"/>
      <c r="W1163" s="7"/>
      <c r="Y1163" s="7"/>
      <c r="Z1163" s="7"/>
      <c r="AA1163" s="9"/>
    </row>
    <row r="1164" spans="7:27" x14ac:dyDescent="0.25">
      <c r="G1164" s="8"/>
      <c r="W1164" s="7"/>
      <c r="Y1164" s="7"/>
      <c r="Z1164" s="7"/>
      <c r="AA1164" s="9"/>
    </row>
    <row r="1165" spans="7:27" x14ac:dyDescent="0.25">
      <c r="G1165" s="8"/>
      <c r="W1165" s="7"/>
      <c r="Y1165" s="7"/>
      <c r="Z1165" s="7"/>
      <c r="AA1165" s="9"/>
    </row>
    <row r="1166" spans="7:27" x14ac:dyDescent="0.25">
      <c r="G1166" s="8"/>
      <c r="W1166" s="7"/>
      <c r="Y1166" s="7"/>
      <c r="Z1166" s="7"/>
      <c r="AA1166" s="9"/>
    </row>
    <row r="1167" spans="7:27" x14ac:dyDescent="0.25">
      <c r="G1167" s="8"/>
      <c r="W1167" s="7"/>
      <c r="Y1167" s="7"/>
      <c r="Z1167" s="7"/>
      <c r="AA1167" s="9"/>
    </row>
    <row r="1168" spans="7:27" x14ac:dyDescent="0.25">
      <c r="G1168" s="8"/>
      <c r="W1168" s="7"/>
      <c r="Y1168" s="7"/>
      <c r="Z1168" s="7"/>
      <c r="AA1168" s="9"/>
    </row>
    <row r="1169" spans="7:27" x14ac:dyDescent="0.25">
      <c r="G1169" s="8"/>
      <c r="W1169" s="7"/>
      <c r="Y1169" s="7"/>
      <c r="Z1169" s="7"/>
      <c r="AA1169" s="9"/>
    </row>
    <row r="1170" spans="7:27" x14ac:dyDescent="0.25">
      <c r="G1170" s="8"/>
      <c r="W1170" s="7"/>
      <c r="Y1170" s="7"/>
      <c r="Z1170" s="7"/>
      <c r="AA1170" s="9"/>
    </row>
    <row r="1171" spans="7:27" x14ac:dyDescent="0.25">
      <c r="G1171" s="8"/>
      <c r="W1171" s="7"/>
      <c r="Y1171" s="7"/>
      <c r="Z1171" s="7"/>
      <c r="AA1171" s="9"/>
    </row>
    <row r="1172" spans="7:27" x14ac:dyDescent="0.25">
      <c r="G1172" s="8"/>
      <c r="W1172" s="7"/>
      <c r="Y1172" s="7"/>
      <c r="Z1172" s="7"/>
      <c r="AA1172" s="9"/>
    </row>
    <row r="1173" spans="7:27" x14ac:dyDescent="0.25">
      <c r="G1173" s="8"/>
      <c r="W1173" s="7"/>
      <c r="Y1173" s="7"/>
      <c r="Z1173" s="7"/>
      <c r="AA1173" s="9"/>
    </row>
    <row r="1174" spans="7:27" x14ac:dyDescent="0.25">
      <c r="G1174" s="8"/>
      <c r="W1174" s="7"/>
      <c r="Y1174" s="7"/>
      <c r="Z1174" s="7"/>
      <c r="AA1174" s="9"/>
    </row>
    <row r="1175" spans="7:27" x14ac:dyDescent="0.25">
      <c r="G1175" s="8"/>
      <c r="W1175" s="7"/>
      <c r="Y1175" s="7"/>
      <c r="Z1175" s="7"/>
      <c r="AA1175" s="9"/>
    </row>
    <row r="1176" spans="7:27" x14ac:dyDescent="0.25">
      <c r="G1176" s="8"/>
      <c r="W1176" s="7"/>
      <c r="Y1176" s="7"/>
      <c r="Z1176" s="7"/>
      <c r="AA1176" s="9"/>
    </row>
    <row r="1177" spans="7:27" x14ac:dyDescent="0.25">
      <c r="G1177" s="8"/>
      <c r="W1177" s="7"/>
      <c r="Y1177" s="7"/>
      <c r="Z1177" s="7"/>
      <c r="AA1177" s="9"/>
    </row>
    <row r="1178" spans="7:27" x14ac:dyDescent="0.25">
      <c r="G1178" s="8"/>
      <c r="W1178" s="7"/>
      <c r="Y1178" s="7"/>
      <c r="Z1178" s="7"/>
      <c r="AA1178" s="9"/>
    </row>
    <row r="1179" spans="7:27" x14ac:dyDescent="0.25">
      <c r="G1179" s="8"/>
      <c r="W1179" s="7"/>
      <c r="Y1179" s="7"/>
      <c r="Z1179" s="7"/>
      <c r="AA1179" s="9"/>
    </row>
    <row r="1180" spans="7:27" x14ac:dyDescent="0.25">
      <c r="G1180" s="8"/>
      <c r="W1180" s="7"/>
      <c r="Y1180" s="7"/>
      <c r="Z1180" s="7"/>
      <c r="AA1180" s="9"/>
    </row>
    <row r="1181" spans="7:27" x14ac:dyDescent="0.25">
      <c r="G1181" s="8"/>
      <c r="W1181" s="7"/>
      <c r="Y1181" s="7"/>
      <c r="Z1181" s="7"/>
      <c r="AA1181" s="9"/>
    </row>
    <row r="1182" spans="7:27" x14ac:dyDescent="0.25">
      <c r="G1182" s="8"/>
      <c r="W1182" s="7"/>
      <c r="Y1182" s="7"/>
      <c r="Z1182" s="7"/>
      <c r="AA1182" s="9"/>
    </row>
    <row r="1183" spans="7:27" x14ac:dyDescent="0.25">
      <c r="G1183" s="8"/>
      <c r="W1183" s="7"/>
      <c r="Y1183" s="7"/>
      <c r="Z1183" s="7"/>
      <c r="AA1183" s="9"/>
    </row>
    <row r="1184" spans="7:27" x14ac:dyDescent="0.25">
      <c r="G1184" s="8"/>
      <c r="W1184" s="7"/>
      <c r="Y1184" s="7"/>
      <c r="Z1184" s="7"/>
      <c r="AA1184" s="9"/>
    </row>
    <row r="1185" spans="7:27" x14ac:dyDescent="0.25">
      <c r="G1185" s="8"/>
      <c r="W1185" s="7"/>
      <c r="Y1185" s="7"/>
      <c r="Z1185" s="7"/>
      <c r="AA1185" s="9"/>
    </row>
    <row r="1186" spans="7:27" x14ac:dyDescent="0.25">
      <c r="G1186" s="8"/>
      <c r="W1186" s="7"/>
      <c r="Y1186" s="7"/>
      <c r="Z1186" s="7"/>
      <c r="AA1186" s="9"/>
    </row>
    <row r="1187" spans="7:27" x14ac:dyDescent="0.25">
      <c r="G1187" s="8"/>
      <c r="W1187" s="7"/>
      <c r="Y1187" s="7"/>
      <c r="Z1187" s="7"/>
      <c r="AA1187" s="9"/>
    </row>
    <row r="1188" spans="7:27" x14ac:dyDescent="0.25">
      <c r="G1188" s="8"/>
      <c r="W1188" s="7"/>
      <c r="Y1188" s="7"/>
      <c r="Z1188" s="7"/>
      <c r="AA1188" s="9"/>
    </row>
    <row r="1189" spans="7:27" x14ac:dyDescent="0.25">
      <c r="G1189" s="8"/>
      <c r="W1189" s="7"/>
      <c r="Y1189" s="7"/>
      <c r="Z1189" s="7"/>
      <c r="AA1189" s="9"/>
    </row>
    <row r="1190" spans="7:27" x14ac:dyDescent="0.25">
      <c r="G1190" s="8"/>
      <c r="W1190" s="7"/>
      <c r="Y1190" s="7"/>
      <c r="Z1190" s="7"/>
      <c r="AA1190" s="9"/>
    </row>
    <row r="1191" spans="7:27" x14ac:dyDescent="0.25">
      <c r="G1191" s="8"/>
      <c r="W1191" s="7"/>
      <c r="Y1191" s="7"/>
      <c r="Z1191" s="7"/>
      <c r="AA1191" s="9"/>
    </row>
    <row r="1192" spans="7:27" x14ac:dyDescent="0.25">
      <c r="G1192" s="8"/>
      <c r="W1192" s="7"/>
      <c r="Y1192" s="7"/>
      <c r="Z1192" s="7"/>
      <c r="AA1192" s="9"/>
    </row>
    <row r="1193" spans="7:27" x14ac:dyDescent="0.25">
      <c r="G1193" s="8"/>
      <c r="W1193" s="7"/>
      <c r="Y1193" s="7"/>
      <c r="Z1193" s="7"/>
      <c r="AA1193" s="9"/>
    </row>
    <row r="1194" spans="7:27" x14ac:dyDescent="0.25">
      <c r="G1194" s="8"/>
      <c r="W1194" s="7"/>
      <c r="Y1194" s="7"/>
      <c r="Z1194" s="7"/>
      <c r="AA1194" s="9"/>
    </row>
    <row r="1195" spans="7:27" x14ac:dyDescent="0.25">
      <c r="G1195" s="8"/>
      <c r="W1195" s="7"/>
      <c r="Y1195" s="7"/>
      <c r="Z1195" s="7"/>
      <c r="AA1195" s="9"/>
    </row>
    <row r="1196" spans="7:27" x14ac:dyDescent="0.25">
      <c r="G1196" s="8"/>
      <c r="W1196" s="7"/>
      <c r="Y1196" s="7"/>
      <c r="Z1196" s="7"/>
      <c r="AA1196" s="9"/>
    </row>
    <row r="1197" spans="7:27" x14ac:dyDescent="0.25">
      <c r="G1197" s="8"/>
      <c r="W1197" s="7"/>
      <c r="Y1197" s="7"/>
      <c r="Z1197" s="7"/>
      <c r="AA1197" s="9"/>
    </row>
    <row r="1198" spans="7:27" x14ac:dyDescent="0.25">
      <c r="G1198" s="8"/>
      <c r="W1198" s="7"/>
      <c r="Y1198" s="7"/>
      <c r="Z1198" s="7"/>
      <c r="AA1198" s="9"/>
    </row>
    <row r="1199" spans="7:27" x14ac:dyDescent="0.25">
      <c r="G1199" s="8"/>
      <c r="W1199" s="7"/>
      <c r="Y1199" s="7"/>
      <c r="Z1199" s="7"/>
      <c r="AA1199" s="9"/>
    </row>
    <row r="1200" spans="7:27" x14ac:dyDescent="0.25">
      <c r="G1200" s="8"/>
      <c r="W1200" s="7"/>
      <c r="Y1200" s="7"/>
      <c r="Z1200" s="7"/>
      <c r="AA1200" s="9"/>
    </row>
    <row r="1201" spans="7:27" x14ac:dyDescent="0.25">
      <c r="G1201" s="8"/>
      <c r="W1201" s="7"/>
      <c r="Y1201" s="7"/>
      <c r="Z1201" s="7"/>
      <c r="AA1201" s="9"/>
    </row>
    <row r="1202" spans="7:27" x14ac:dyDescent="0.25">
      <c r="G1202" s="8"/>
      <c r="W1202" s="7"/>
      <c r="Y1202" s="7"/>
      <c r="Z1202" s="7"/>
      <c r="AA1202" s="9"/>
    </row>
    <row r="1203" spans="7:27" x14ac:dyDescent="0.25">
      <c r="G1203" s="8"/>
      <c r="W1203" s="7"/>
      <c r="Y1203" s="7"/>
      <c r="Z1203" s="7"/>
      <c r="AA1203" s="9"/>
    </row>
    <row r="1204" spans="7:27" x14ac:dyDescent="0.25">
      <c r="G1204" s="8"/>
      <c r="W1204" s="7"/>
      <c r="Y1204" s="7"/>
      <c r="Z1204" s="7"/>
      <c r="AA1204" s="9"/>
    </row>
    <row r="1205" spans="7:27" x14ac:dyDescent="0.25">
      <c r="G1205" s="8"/>
      <c r="W1205" s="7"/>
      <c r="Y1205" s="7"/>
      <c r="Z1205" s="7"/>
      <c r="AA1205" s="9"/>
    </row>
    <row r="1206" spans="7:27" x14ac:dyDescent="0.25">
      <c r="G1206" s="8"/>
      <c r="W1206" s="7"/>
      <c r="Y1206" s="7"/>
      <c r="Z1206" s="7"/>
      <c r="AA1206" s="9"/>
    </row>
    <row r="1207" spans="7:27" x14ac:dyDescent="0.25">
      <c r="G1207" s="8"/>
      <c r="W1207" s="7"/>
      <c r="Y1207" s="7"/>
      <c r="Z1207" s="7"/>
      <c r="AA1207" s="9"/>
    </row>
    <row r="1208" spans="7:27" x14ac:dyDescent="0.25">
      <c r="G1208" s="8"/>
      <c r="W1208" s="7"/>
      <c r="Y1208" s="7"/>
      <c r="Z1208" s="7"/>
      <c r="AA1208" s="9"/>
    </row>
    <row r="1209" spans="7:27" x14ac:dyDescent="0.25">
      <c r="G1209" s="8"/>
      <c r="W1209" s="7"/>
      <c r="Y1209" s="7"/>
      <c r="Z1209" s="7"/>
      <c r="AA1209" s="9"/>
    </row>
    <row r="1210" spans="7:27" x14ac:dyDescent="0.25">
      <c r="G1210" s="8"/>
      <c r="W1210" s="7"/>
      <c r="Y1210" s="7"/>
      <c r="Z1210" s="7"/>
      <c r="AA1210" s="9"/>
    </row>
    <row r="1211" spans="7:27" x14ac:dyDescent="0.25">
      <c r="G1211" s="8"/>
      <c r="W1211" s="7"/>
      <c r="Y1211" s="7"/>
      <c r="Z1211" s="7"/>
      <c r="AA1211" s="9"/>
    </row>
    <row r="1212" spans="7:27" x14ac:dyDescent="0.25">
      <c r="G1212" s="8"/>
      <c r="W1212" s="7"/>
      <c r="Y1212" s="7"/>
      <c r="Z1212" s="7"/>
      <c r="AA1212" s="9"/>
    </row>
    <row r="1213" spans="7:27" x14ac:dyDescent="0.25">
      <c r="G1213" s="8"/>
      <c r="W1213" s="7"/>
      <c r="Y1213" s="7"/>
      <c r="Z1213" s="7"/>
      <c r="AA1213" s="9"/>
    </row>
    <row r="1214" spans="7:27" x14ac:dyDescent="0.25">
      <c r="G1214" s="8"/>
      <c r="W1214" s="7"/>
      <c r="Y1214" s="7"/>
      <c r="Z1214" s="7"/>
      <c r="AA1214" s="9"/>
    </row>
    <row r="1215" spans="7:27" x14ac:dyDescent="0.25">
      <c r="G1215" s="8"/>
      <c r="W1215" s="7"/>
      <c r="Y1215" s="7"/>
      <c r="Z1215" s="7"/>
      <c r="AA1215" s="9"/>
    </row>
    <row r="1216" spans="7:27" x14ac:dyDescent="0.25">
      <c r="G1216" s="8"/>
      <c r="W1216" s="7"/>
      <c r="Y1216" s="7"/>
      <c r="Z1216" s="7"/>
      <c r="AA1216" s="9"/>
    </row>
    <row r="1217" spans="7:27" x14ac:dyDescent="0.25">
      <c r="G1217" s="8"/>
      <c r="W1217" s="7"/>
      <c r="Y1217" s="7"/>
      <c r="Z1217" s="7"/>
      <c r="AA1217" s="9"/>
    </row>
    <row r="1218" spans="7:27" x14ac:dyDescent="0.25">
      <c r="G1218" s="8"/>
      <c r="W1218" s="7"/>
      <c r="Y1218" s="7"/>
      <c r="Z1218" s="7"/>
      <c r="AA1218" s="9"/>
    </row>
    <row r="1219" spans="7:27" x14ac:dyDescent="0.25">
      <c r="G1219" s="8"/>
      <c r="W1219" s="7"/>
      <c r="Y1219" s="7"/>
      <c r="Z1219" s="7"/>
      <c r="AA1219" s="9"/>
    </row>
    <row r="1220" spans="7:27" x14ac:dyDescent="0.25">
      <c r="G1220" s="8"/>
      <c r="W1220" s="7"/>
      <c r="Y1220" s="7"/>
      <c r="Z1220" s="7"/>
      <c r="AA1220" s="9"/>
    </row>
    <row r="1221" spans="7:27" x14ac:dyDescent="0.25">
      <c r="G1221" s="8"/>
      <c r="W1221" s="7"/>
      <c r="Y1221" s="7"/>
      <c r="Z1221" s="7"/>
      <c r="AA1221" s="9"/>
    </row>
    <row r="1222" spans="7:27" x14ac:dyDescent="0.25">
      <c r="G1222" s="8"/>
      <c r="W1222" s="7"/>
      <c r="Y1222" s="7"/>
      <c r="Z1222" s="7"/>
      <c r="AA1222" s="9"/>
    </row>
    <row r="1223" spans="7:27" x14ac:dyDescent="0.25">
      <c r="G1223" s="8"/>
      <c r="W1223" s="7"/>
      <c r="Y1223" s="7"/>
      <c r="Z1223" s="7"/>
      <c r="AA1223" s="9"/>
    </row>
    <row r="1224" spans="7:27" x14ac:dyDescent="0.25">
      <c r="G1224" s="8"/>
      <c r="W1224" s="7"/>
      <c r="Y1224" s="7"/>
      <c r="Z1224" s="7"/>
      <c r="AA1224" s="9"/>
    </row>
    <row r="1225" spans="7:27" x14ac:dyDescent="0.25">
      <c r="G1225" s="8"/>
      <c r="W1225" s="7"/>
      <c r="Y1225" s="7"/>
      <c r="Z1225" s="7"/>
      <c r="AA1225" s="9"/>
    </row>
    <row r="1226" spans="7:27" x14ac:dyDescent="0.25">
      <c r="G1226" s="8"/>
      <c r="W1226" s="7"/>
      <c r="Y1226" s="7"/>
      <c r="Z1226" s="7"/>
      <c r="AA1226" s="9"/>
    </row>
    <row r="1227" spans="7:27" x14ac:dyDescent="0.25">
      <c r="G1227" s="8"/>
      <c r="W1227" s="7"/>
      <c r="Y1227" s="7"/>
      <c r="Z1227" s="7"/>
      <c r="AA1227" s="9"/>
    </row>
    <row r="1228" spans="7:27" x14ac:dyDescent="0.25">
      <c r="G1228" s="8"/>
      <c r="W1228" s="7"/>
      <c r="Y1228" s="7"/>
      <c r="Z1228" s="7"/>
      <c r="AA1228" s="9"/>
    </row>
    <row r="1229" spans="7:27" x14ac:dyDescent="0.25">
      <c r="G1229" s="8"/>
      <c r="W1229" s="7"/>
      <c r="Y1229" s="7"/>
      <c r="Z1229" s="7"/>
      <c r="AA1229" s="9"/>
    </row>
    <row r="1230" spans="7:27" x14ac:dyDescent="0.25">
      <c r="G1230" s="8"/>
      <c r="W1230" s="7"/>
      <c r="Y1230" s="7"/>
      <c r="Z1230" s="7"/>
      <c r="AA1230" s="9"/>
    </row>
    <row r="1231" spans="7:27" x14ac:dyDescent="0.25">
      <c r="G1231" s="8"/>
      <c r="W1231" s="7"/>
      <c r="Y1231" s="7"/>
      <c r="Z1231" s="7"/>
      <c r="AA1231" s="9"/>
    </row>
    <row r="1232" spans="7:27" x14ac:dyDescent="0.25">
      <c r="G1232" s="8"/>
      <c r="W1232" s="7"/>
      <c r="Y1232" s="7"/>
      <c r="Z1232" s="7"/>
      <c r="AA1232" s="9"/>
    </row>
    <row r="1233" spans="7:27" x14ac:dyDescent="0.25">
      <c r="G1233" s="8"/>
      <c r="W1233" s="7"/>
      <c r="Y1233" s="7"/>
      <c r="Z1233" s="7"/>
      <c r="AA1233" s="9"/>
    </row>
    <row r="1234" spans="7:27" x14ac:dyDescent="0.25">
      <c r="G1234" s="8"/>
      <c r="W1234" s="7"/>
      <c r="Y1234" s="7"/>
      <c r="Z1234" s="7"/>
      <c r="AA1234" s="9"/>
    </row>
    <row r="1235" spans="7:27" x14ac:dyDescent="0.25">
      <c r="G1235" s="8"/>
      <c r="W1235" s="7"/>
      <c r="Y1235" s="7"/>
      <c r="Z1235" s="7"/>
      <c r="AA1235" s="9"/>
    </row>
    <row r="1236" spans="7:27" x14ac:dyDescent="0.25">
      <c r="G1236" s="8"/>
      <c r="W1236" s="7"/>
      <c r="Y1236" s="7"/>
      <c r="Z1236" s="7"/>
      <c r="AA1236" s="9"/>
    </row>
    <row r="1237" spans="7:27" x14ac:dyDescent="0.25">
      <c r="G1237" s="8"/>
      <c r="W1237" s="7"/>
      <c r="Y1237" s="7"/>
      <c r="Z1237" s="7"/>
      <c r="AA1237" s="9"/>
    </row>
    <row r="1238" spans="7:27" x14ac:dyDescent="0.25">
      <c r="G1238" s="8"/>
      <c r="W1238" s="7"/>
      <c r="Y1238" s="7"/>
      <c r="Z1238" s="7"/>
      <c r="AA1238" s="9"/>
    </row>
    <row r="1239" spans="7:27" x14ac:dyDescent="0.25">
      <c r="G1239" s="8"/>
      <c r="W1239" s="7"/>
      <c r="Y1239" s="7"/>
      <c r="Z1239" s="7"/>
      <c r="AA1239" s="9"/>
    </row>
    <row r="1240" spans="7:27" x14ac:dyDescent="0.25">
      <c r="G1240" s="8"/>
      <c r="W1240" s="7"/>
      <c r="Y1240" s="7"/>
      <c r="Z1240" s="7"/>
      <c r="AA1240" s="9"/>
    </row>
    <row r="1241" spans="7:27" x14ac:dyDescent="0.25">
      <c r="G1241" s="8"/>
      <c r="W1241" s="7"/>
      <c r="Y1241" s="7"/>
      <c r="Z1241" s="7"/>
      <c r="AA1241" s="9"/>
    </row>
    <row r="1242" spans="7:27" x14ac:dyDescent="0.25">
      <c r="G1242" s="8"/>
      <c r="W1242" s="7"/>
      <c r="Y1242" s="7"/>
      <c r="Z1242" s="7"/>
      <c r="AA1242" s="9"/>
    </row>
    <row r="1243" spans="7:27" x14ac:dyDescent="0.25">
      <c r="G1243" s="8"/>
      <c r="W1243" s="7"/>
      <c r="Y1243" s="7"/>
      <c r="Z1243" s="7"/>
      <c r="AA1243" s="9"/>
    </row>
    <row r="1244" spans="7:27" x14ac:dyDescent="0.25">
      <c r="G1244" s="8"/>
      <c r="W1244" s="7"/>
      <c r="Y1244" s="7"/>
      <c r="Z1244" s="7"/>
      <c r="AA1244" s="9"/>
    </row>
    <row r="1245" spans="7:27" x14ac:dyDescent="0.25">
      <c r="G1245" s="8"/>
      <c r="W1245" s="7"/>
      <c r="Y1245" s="7"/>
      <c r="Z1245" s="7"/>
      <c r="AA1245" s="9"/>
    </row>
    <row r="1246" spans="7:27" x14ac:dyDescent="0.25">
      <c r="G1246" s="8"/>
      <c r="W1246" s="7"/>
      <c r="Y1246" s="7"/>
      <c r="Z1246" s="7"/>
      <c r="AA1246" s="9"/>
    </row>
    <row r="1247" spans="7:27" x14ac:dyDescent="0.25">
      <c r="G1247" s="8"/>
      <c r="W1247" s="7"/>
      <c r="Y1247" s="7"/>
      <c r="Z1247" s="7"/>
      <c r="AA1247" s="9"/>
    </row>
    <row r="1248" spans="7:27" x14ac:dyDescent="0.25">
      <c r="G1248" s="8"/>
      <c r="W1248" s="7"/>
      <c r="Y1248" s="7"/>
      <c r="Z1248" s="7"/>
      <c r="AA1248" s="9"/>
    </row>
    <row r="1249" spans="7:27" x14ac:dyDescent="0.25">
      <c r="G1249" s="8"/>
      <c r="W1249" s="7"/>
      <c r="Y1249" s="7"/>
      <c r="Z1249" s="7"/>
      <c r="AA1249" s="9"/>
    </row>
    <row r="1250" spans="7:27" x14ac:dyDescent="0.25">
      <c r="G1250" s="8"/>
      <c r="W1250" s="7"/>
      <c r="Y1250" s="7"/>
      <c r="Z1250" s="7"/>
      <c r="AA1250" s="9"/>
    </row>
    <row r="1251" spans="7:27" x14ac:dyDescent="0.25">
      <c r="G1251" s="8"/>
      <c r="W1251" s="7"/>
      <c r="Y1251" s="7"/>
      <c r="Z1251" s="7"/>
      <c r="AA1251" s="9"/>
    </row>
    <row r="1252" spans="7:27" x14ac:dyDescent="0.25">
      <c r="G1252" s="8"/>
      <c r="W1252" s="7"/>
      <c r="Y1252" s="7"/>
      <c r="Z1252" s="7"/>
      <c r="AA1252" s="9"/>
    </row>
    <row r="1253" spans="7:27" x14ac:dyDescent="0.25">
      <c r="G1253" s="8"/>
      <c r="W1253" s="7"/>
      <c r="Y1253" s="7"/>
      <c r="Z1253" s="7"/>
      <c r="AA1253" s="9"/>
    </row>
    <row r="1254" spans="7:27" x14ac:dyDescent="0.25">
      <c r="G1254" s="8"/>
      <c r="W1254" s="7"/>
      <c r="Y1254" s="7"/>
      <c r="Z1254" s="7"/>
      <c r="AA1254" s="9"/>
    </row>
    <row r="1255" spans="7:27" x14ac:dyDescent="0.25">
      <c r="G1255" s="8"/>
      <c r="W1255" s="7"/>
      <c r="Y1255" s="7"/>
      <c r="Z1255" s="7"/>
      <c r="AA1255" s="9"/>
    </row>
    <row r="1256" spans="7:27" x14ac:dyDescent="0.25">
      <c r="G1256" s="8"/>
      <c r="W1256" s="7"/>
      <c r="Y1256" s="7"/>
      <c r="Z1256" s="7"/>
      <c r="AA1256" s="9"/>
    </row>
    <row r="1257" spans="7:27" x14ac:dyDescent="0.25">
      <c r="G1257" s="8"/>
      <c r="W1257" s="7"/>
      <c r="Y1257" s="7"/>
      <c r="Z1257" s="7"/>
      <c r="AA1257" s="9"/>
    </row>
    <row r="1258" spans="7:27" x14ac:dyDescent="0.25">
      <c r="G1258" s="8"/>
      <c r="W1258" s="7"/>
      <c r="Y1258" s="7"/>
      <c r="Z1258" s="7"/>
      <c r="AA1258" s="9"/>
    </row>
    <row r="1259" spans="7:27" x14ac:dyDescent="0.25">
      <c r="G1259" s="8"/>
      <c r="W1259" s="7"/>
      <c r="Y1259" s="7"/>
      <c r="Z1259" s="7"/>
      <c r="AA1259" s="9"/>
    </row>
    <row r="1260" spans="7:27" x14ac:dyDescent="0.25">
      <c r="G1260" s="8"/>
      <c r="W1260" s="7"/>
      <c r="Y1260" s="7"/>
      <c r="Z1260" s="7"/>
      <c r="AA1260" s="9"/>
    </row>
    <row r="1261" spans="7:27" x14ac:dyDescent="0.25">
      <c r="G1261" s="8"/>
      <c r="W1261" s="7"/>
      <c r="Y1261" s="7"/>
      <c r="Z1261" s="7"/>
      <c r="AA1261" s="9"/>
    </row>
    <row r="1262" spans="7:27" x14ac:dyDescent="0.25">
      <c r="G1262" s="8"/>
      <c r="W1262" s="7"/>
      <c r="Y1262" s="7"/>
      <c r="Z1262" s="7"/>
      <c r="AA1262" s="9"/>
    </row>
    <row r="1263" spans="7:27" x14ac:dyDescent="0.25">
      <c r="G1263" s="8"/>
      <c r="W1263" s="7"/>
      <c r="Y1263" s="7"/>
      <c r="Z1263" s="7"/>
      <c r="AA1263" s="9"/>
    </row>
    <row r="1264" spans="7:27" x14ac:dyDescent="0.25">
      <c r="G1264" s="8"/>
      <c r="W1264" s="7"/>
      <c r="Y1264" s="7"/>
      <c r="Z1264" s="7"/>
      <c r="AA1264" s="9"/>
    </row>
    <row r="1265" spans="7:27" x14ac:dyDescent="0.25">
      <c r="G1265" s="8"/>
      <c r="W1265" s="7"/>
      <c r="Y1265" s="7"/>
      <c r="Z1265" s="7"/>
      <c r="AA1265" s="9"/>
    </row>
    <row r="1266" spans="7:27" x14ac:dyDescent="0.25">
      <c r="G1266" s="8"/>
      <c r="W1266" s="7"/>
      <c r="Y1266" s="7"/>
      <c r="Z1266" s="7"/>
      <c r="AA1266" s="9"/>
    </row>
    <row r="1267" spans="7:27" x14ac:dyDescent="0.25">
      <c r="G1267" s="8"/>
      <c r="W1267" s="7"/>
      <c r="Y1267" s="7"/>
      <c r="Z1267" s="7"/>
      <c r="AA1267" s="9"/>
    </row>
    <row r="1268" spans="7:27" x14ac:dyDescent="0.25">
      <c r="G1268" s="8"/>
      <c r="W1268" s="7"/>
      <c r="Y1268" s="7"/>
      <c r="Z1268" s="7"/>
      <c r="AA1268" s="9"/>
    </row>
    <row r="1269" spans="7:27" x14ac:dyDescent="0.25">
      <c r="G1269" s="8"/>
      <c r="W1269" s="7"/>
      <c r="Y1269" s="7"/>
      <c r="Z1269" s="7"/>
      <c r="AA1269" s="9"/>
    </row>
    <row r="1270" spans="7:27" x14ac:dyDescent="0.25">
      <c r="G1270" s="8"/>
      <c r="W1270" s="7"/>
      <c r="Y1270" s="7"/>
      <c r="Z1270" s="7"/>
      <c r="AA1270" s="9"/>
    </row>
    <row r="1271" spans="7:27" x14ac:dyDescent="0.25">
      <c r="G1271" s="8"/>
      <c r="W1271" s="7"/>
      <c r="Y1271" s="7"/>
      <c r="Z1271" s="7"/>
      <c r="AA1271" s="9"/>
    </row>
    <row r="1272" spans="7:27" x14ac:dyDescent="0.25">
      <c r="G1272" s="8"/>
      <c r="W1272" s="7"/>
      <c r="Y1272" s="7"/>
      <c r="Z1272" s="7"/>
      <c r="AA1272" s="9"/>
    </row>
    <row r="1273" spans="7:27" x14ac:dyDescent="0.25">
      <c r="G1273" s="8"/>
      <c r="W1273" s="7"/>
      <c r="Y1273" s="7"/>
      <c r="Z1273" s="7"/>
      <c r="AA1273" s="9"/>
    </row>
    <row r="1274" spans="7:27" x14ac:dyDescent="0.25">
      <c r="G1274" s="8"/>
      <c r="W1274" s="7"/>
      <c r="Y1274" s="7"/>
      <c r="Z1274" s="7"/>
      <c r="AA1274" s="9"/>
    </row>
    <row r="1275" spans="7:27" x14ac:dyDescent="0.25">
      <c r="G1275" s="8"/>
      <c r="W1275" s="7"/>
      <c r="Y1275" s="7"/>
      <c r="Z1275" s="7"/>
      <c r="AA1275" s="9"/>
    </row>
    <row r="1276" spans="7:27" x14ac:dyDescent="0.25">
      <c r="G1276" s="8"/>
      <c r="W1276" s="7"/>
      <c r="Y1276" s="7"/>
      <c r="Z1276" s="7"/>
      <c r="AA1276" s="9"/>
    </row>
    <row r="1277" spans="7:27" x14ac:dyDescent="0.25">
      <c r="G1277" s="8"/>
      <c r="W1277" s="7"/>
      <c r="Y1277" s="7"/>
      <c r="Z1277" s="7"/>
      <c r="AA1277" s="9"/>
    </row>
    <row r="1278" spans="7:27" x14ac:dyDescent="0.25">
      <c r="G1278" s="8"/>
      <c r="W1278" s="7"/>
      <c r="Y1278" s="7"/>
      <c r="Z1278" s="7"/>
      <c r="AA1278" s="9"/>
    </row>
    <row r="1279" spans="7:27" x14ac:dyDescent="0.25">
      <c r="G1279" s="8"/>
      <c r="W1279" s="7"/>
      <c r="Y1279" s="7"/>
      <c r="Z1279" s="7"/>
      <c r="AA1279" s="9"/>
    </row>
    <row r="1280" spans="7:27" x14ac:dyDescent="0.25">
      <c r="G1280" s="8"/>
      <c r="W1280" s="7"/>
      <c r="Y1280" s="7"/>
      <c r="Z1280" s="7"/>
      <c r="AA1280" s="9"/>
    </row>
    <row r="1281" spans="7:27" x14ac:dyDescent="0.25">
      <c r="G1281" s="8"/>
      <c r="W1281" s="7"/>
      <c r="Y1281" s="7"/>
      <c r="Z1281" s="7"/>
      <c r="AA1281" s="9"/>
    </row>
    <row r="1282" spans="7:27" x14ac:dyDescent="0.25">
      <c r="G1282" s="8"/>
      <c r="W1282" s="7"/>
      <c r="Y1282" s="7"/>
      <c r="Z1282" s="7"/>
      <c r="AA1282" s="9"/>
    </row>
    <row r="1283" spans="7:27" x14ac:dyDescent="0.25">
      <c r="G1283" s="8"/>
      <c r="W1283" s="7"/>
      <c r="Y1283" s="7"/>
      <c r="Z1283" s="7"/>
      <c r="AA1283" s="9"/>
    </row>
    <row r="1284" spans="7:27" x14ac:dyDescent="0.25">
      <c r="G1284" s="8"/>
      <c r="W1284" s="7"/>
      <c r="Y1284" s="7"/>
      <c r="Z1284" s="7"/>
      <c r="AA1284" s="9"/>
    </row>
    <row r="1285" spans="7:27" x14ac:dyDescent="0.25">
      <c r="G1285" s="8"/>
      <c r="W1285" s="7"/>
      <c r="Y1285" s="7"/>
      <c r="Z1285" s="7"/>
      <c r="AA1285" s="9"/>
    </row>
    <row r="1286" spans="7:27" x14ac:dyDescent="0.25">
      <c r="G1286" s="8"/>
      <c r="W1286" s="7"/>
      <c r="Y1286" s="7"/>
      <c r="Z1286" s="7"/>
      <c r="AA1286" s="9"/>
    </row>
    <row r="1287" spans="7:27" x14ac:dyDescent="0.25">
      <c r="G1287" s="8"/>
      <c r="W1287" s="7"/>
      <c r="Y1287" s="7"/>
      <c r="Z1287" s="7"/>
      <c r="AA1287" s="9"/>
    </row>
    <row r="1288" spans="7:27" x14ac:dyDescent="0.25">
      <c r="G1288" s="8"/>
      <c r="W1288" s="7"/>
      <c r="Y1288" s="7"/>
      <c r="Z1288" s="7"/>
      <c r="AA1288" s="9"/>
    </row>
    <row r="1289" spans="7:27" x14ac:dyDescent="0.25">
      <c r="G1289" s="8"/>
      <c r="W1289" s="7"/>
      <c r="Y1289" s="7"/>
      <c r="Z1289" s="7"/>
      <c r="AA1289" s="9"/>
    </row>
    <row r="1290" spans="7:27" x14ac:dyDescent="0.25">
      <c r="G1290" s="8"/>
      <c r="W1290" s="7"/>
      <c r="Y1290" s="7"/>
      <c r="Z1290" s="7"/>
      <c r="AA1290" s="9"/>
    </row>
    <row r="1291" spans="7:27" x14ac:dyDescent="0.25">
      <c r="G1291" s="8"/>
      <c r="W1291" s="7"/>
      <c r="Y1291" s="7"/>
      <c r="Z1291" s="7"/>
      <c r="AA1291" s="9"/>
    </row>
    <row r="1292" spans="7:27" x14ac:dyDescent="0.25">
      <c r="G1292" s="8"/>
      <c r="W1292" s="7"/>
      <c r="Y1292" s="7"/>
      <c r="Z1292" s="7"/>
      <c r="AA1292" s="9"/>
    </row>
    <row r="1293" spans="7:27" x14ac:dyDescent="0.25">
      <c r="G1293" s="8"/>
      <c r="W1293" s="7"/>
      <c r="Y1293" s="7"/>
      <c r="Z1293" s="7"/>
      <c r="AA1293" s="9"/>
    </row>
    <row r="1294" spans="7:27" x14ac:dyDescent="0.25">
      <c r="G1294" s="8"/>
      <c r="W1294" s="7"/>
      <c r="Y1294" s="7"/>
      <c r="Z1294" s="7"/>
      <c r="AA1294" s="9"/>
    </row>
    <row r="1295" spans="7:27" x14ac:dyDescent="0.25">
      <c r="G1295" s="8"/>
      <c r="W1295" s="7"/>
      <c r="Y1295" s="7"/>
      <c r="Z1295" s="7"/>
      <c r="AA1295" s="9"/>
    </row>
    <row r="1296" spans="7:27" x14ac:dyDescent="0.25">
      <c r="G1296" s="8"/>
      <c r="W1296" s="7"/>
      <c r="Y1296" s="7"/>
      <c r="Z1296" s="7"/>
      <c r="AA1296" s="9"/>
    </row>
    <row r="1297" spans="7:27" x14ac:dyDescent="0.25">
      <c r="G1297" s="8"/>
      <c r="W1297" s="7"/>
      <c r="Y1297" s="7"/>
      <c r="Z1297" s="7"/>
      <c r="AA1297" s="9"/>
    </row>
    <row r="1298" spans="7:27" x14ac:dyDescent="0.25">
      <c r="G1298" s="8"/>
      <c r="W1298" s="7"/>
      <c r="Y1298" s="7"/>
      <c r="Z1298" s="7"/>
      <c r="AA1298" s="9"/>
    </row>
    <row r="1299" spans="7:27" x14ac:dyDescent="0.25">
      <c r="G1299" s="8"/>
      <c r="W1299" s="7"/>
      <c r="Y1299" s="7"/>
      <c r="Z1299" s="7"/>
      <c r="AA1299" s="9"/>
    </row>
    <row r="1300" spans="7:27" x14ac:dyDescent="0.25">
      <c r="G1300" s="8"/>
      <c r="W1300" s="7"/>
      <c r="Y1300" s="7"/>
      <c r="Z1300" s="7"/>
      <c r="AA1300" s="9"/>
    </row>
    <row r="1301" spans="7:27" x14ac:dyDescent="0.25">
      <c r="G1301" s="8"/>
      <c r="W1301" s="7"/>
      <c r="Y1301" s="7"/>
      <c r="Z1301" s="7"/>
      <c r="AA1301" s="9"/>
    </row>
    <row r="1302" spans="7:27" x14ac:dyDescent="0.25">
      <c r="G1302" s="8"/>
      <c r="W1302" s="7"/>
      <c r="Y1302" s="7"/>
      <c r="Z1302" s="7"/>
      <c r="AA1302" s="9"/>
    </row>
    <row r="1303" spans="7:27" x14ac:dyDescent="0.25">
      <c r="G1303" s="8"/>
      <c r="W1303" s="7"/>
      <c r="Y1303" s="7"/>
      <c r="Z1303" s="7"/>
      <c r="AA1303" s="9"/>
    </row>
    <row r="1304" spans="7:27" x14ac:dyDescent="0.25">
      <c r="G1304" s="8"/>
      <c r="W1304" s="7"/>
      <c r="Y1304" s="7"/>
      <c r="Z1304" s="7"/>
      <c r="AA1304" s="9"/>
    </row>
    <row r="1305" spans="7:27" x14ac:dyDescent="0.25">
      <c r="G1305" s="8"/>
      <c r="W1305" s="7"/>
      <c r="Y1305" s="7"/>
      <c r="Z1305" s="7"/>
      <c r="AA1305" s="9"/>
    </row>
    <row r="1306" spans="7:27" x14ac:dyDescent="0.25">
      <c r="G1306" s="8"/>
      <c r="W1306" s="7"/>
      <c r="Y1306" s="7"/>
      <c r="Z1306" s="7"/>
      <c r="AA1306" s="9"/>
    </row>
    <row r="1307" spans="7:27" x14ac:dyDescent="0.25">
      <c r="G1307" s="8"/>
      <c r="W1307" s="7"/>
      <c r="Y1307" s="7"/>
      <c r="Z1307" s="7"/>
      <c r="AA1307" s="9"/>
    </row>
    <row r="1308" spans="7:27" x14ac:dyDescent="0.25">
      <c r="G1308" s="8"/>
      <c r="W1308" s="7"/>
      <c r="Y1308" s="7"/>
      <c r="Z1308" s="7"/>
      <c r="AA1308" s="9"/>
    </row>
    <row r="1309" spans="7:27" x14ac:dyDescent="0.25">
      <c r="G1309" s="8"/>
      <c r="W1309" s="7"/>
      <c r="Y1309" s="7"/>
      <c r="Z1309" s="7"/>
      <c r="AA1309" s="9"/>
    </row>
    <row r="1310" spans="7:27" x14ac:dyDescent="0.25">
      <c r="G1310" s="8"/>
      <c r="W1310" s="7"/>
      <c r="Y1310" s="7"/>
      <c r="Z1310" s="7"/>
      <c r="AA1310" s="9"/>
    </row>
    <row r="1311" spans="7:27" x14ac:dyDescent="0.25">
      <c r="G1311" s="8"/>
      <c r="W1311" s="7"/>
      <c r="Y1311" s="7"/>
      <c r="Z1311" s="7"/>
      <c r="AA1311" s="9"/>
    </row>
    <row r="1312" spans="7:27" x14ac:dyDescent="0.25">
      <c r="G1312" s="8"/>
      <c r="W1312" s="7"/>
      <c r="Y1312" s="7"/>
      <c r="Z1312" s="7"/>
      <c r="AA1312" s="9"/>
    </row>
    <row r="1313" spans="7:27" x14ac:dyDescent="0.25">
      <c r="G1313" s="8"/>
      <c r="W1313" s="7"/>
      <c r="Y1313" s="7"/>
      <c r="Z1313" s="7"/>
      <c r="AA1313" s="9"/>
    </row>
    <row r="1314" spans="7:27" x14ac:dyDescent="0.25">
      <c r="G1314" s="8"/>
      <c r="W1314" s="7"/>
      <c r="Y1314" s="7"/>
      <c r="Z1314" s="7"/>
      <c r="AA1314" s="9"/>
    </row>
    <row r="1315" spans="7:27" x14ac:dyDescent="0.25">
      <c r="G1315" s="8"/>
      <c r="W1315" s="7"/>
      <c r="Y1315" s="7"/>
      <c r="Z1315" s="7"/>
      <c r="AA1315" s="9"/>
    </row>
    <row r="1316" spans="7:27" x14ac:dyDescent="0.25">
      <c r="G1316" s="8"/>
      <c r="W1316" s="7"/>
      <c r="Y1316" s="7"/>
      <c r="Z1316" s="7"/>
      <c r="AA1316" s="9"/>
    </row>
    <row r="1317" spans="7:27" x14ac:dyDescent="0.25">
      <c r="G1317" s="8"/>
      <c r="W1317" s="7"/>
      <c r="Y1317" s="7"/>
      <c r="Z1317" s="7"/>
      <c r="AA1317" s="9"/>
    </row>
    <row r="1318" spans="7:27" x14ac:dyDescent="0.25">
      <c r="G1318" s="8"/>
      <c r="W1318" s="7"/>
      <c r="Y1318" s="7"/>
      <c r="Z1318" s="7"/>
      <c r="AA1318" s="9"/>
    </row>
    <row r="1319" spans="7:27" x14ac:dyDescent="0.25">
      <c r="G1319" s="8"/>
      <c r="W1319" s="7"/>
      <c r="Y1319" s="7"/>
      <c r="Z1319" s="7"/>
      <c r="AA1319" s="9"/>
    </row>
    <row r="1320" spans="7:27" x14ac:dyDescent="0.25">
      <c r="G1320" s="8"/>
      <c r="W1320" s="7"/>
      <c r="Y1320" s="7"/>
      <c r="Z1320" s="7"/>
      <c r="AA1320" s="9"/>
    </row>
    <row r="1321" spans="7:27" x14ac:dyDescent="0.25">
      <c r="G1321" s="8"/>
      <c r="W1321" s="7"/>
      <c r="Y1321" s="7"/>
      <c r="Z1321" s="7"/>
      <c r="AA1321" s="9"/>
    </row>
    <row r="1322" spans="7:27" x14ac:dyDescent="0.25">
      <c r="G1322" s="8"/>
      <c r="W1322" s="7"/>
      <c r="Y1322" s="7"/>
      <c r="Z1322" s="7"/>
      <c r="AA1322" s="9"/>
    </row>
    <row r="1323" spans="7:27" x14ac:dyDescent="0.25">
      <c r="G1323" s="8"/>
      <c r="W1323" s="7"/>
      <c r="Y1323" s="7"/>
      <c r="Z1323" s="7"/>
      <c r="AA1323" s="9"/>
    </row>
    <row r="1324" spans="7:27" x14ac:dyDescent="0.25">
      <c r="G1324" s="8"/>
      <c r="W1324" s="7"/>
      <c r="Y1324" s="7"/>
      <c r="Z1324" s="7"/>
      <c r="AA1324" s="9"/>
    </row>
    <row r="1325" spans="7:27" x14ac:dyDescent="0.25">
      <c r="G1325" s="8"/>
      <c r="W1325" s="7"/>
      <c r="Y1325" s="7"/>
      <c r="Z1325" s="7"/>
      <c r="AA1325" s="9"/>
    </row>
    <row r="1326" spans="7:27" x14ac:dyDescent="0.25">
      <c r="G1326" s="8"/>
      <c r="W1326" s="7"/>
      <c r="Y1326" s="7"/>
      <c r="Z1326" s="7"/>
      <c r="AA1326" s="9"/>
    </row>
    <row r="1327" spans="7:27" x14ac:dyDescent="0.25">
      <c r="G1327" s="8"/>
      <c r="W1327" s="7"/>
      <c r="Y1327" s="7"/>
      <c r="Z1327" s="7"/>
      <c r="AA1327" s="9"/>
    </row>
    <row r="1328" spans="7:27" x14ac:dyDescent="0.25">
      <c r="G1328" s="8"/>
      <c r="W1328" s="7"/>
      <c r="Y1328" s="7"/>
      <c r="Z1328" s="7"/>
      <c r="AA1328" s="9"/>
    </row>
    <row r="1329" spans="7:27" x14ac:dyDescent="0.25">
      <c r="G1329" s="8"/>
      <c r="W1329" s="7"/>
      <c r="Y1329" s="7"/>
      <c r="Z1329" s="7"/>
      <c r="AA1329" s="9"/>
    </row>
    <row r="1330" spans="7:27" x14ac:dyDescent="0.25">
      <c r="G1330" s="8"/>
      <c r="W1330" s="7"/>
      <c r="Y1330" s="7"/>
      <c r="Z1330" s="7"/>
      <c r="AA1330" s="9"/>
    </row>
    <row r="1331" spans="7:27" x14ac:dyDescent="0.25">
      <c r="G1331" s="8"/>
      <c r="W1331" s="7"/>
      <c r="Y1331" s="7"/>
      <c r="Z1331" s="7"/>
      <c r="AA1331" s="9"/>
    </row>
    <row r="1332" spans="7:27" x14ac:dyDescent="0.25">
      <c r="G1332" s="8"/>
      <c r="W1332" s="7"/>
      <c r="Y1332" s="7"/>
      <c r="Z1332" s="7"/>
      <c r="AA1332" s="9"/>
    </row>
    <row r="1333" spans="7:27" x14ac:dyDescent="0.25">
      <c r="G1333" s="8"/>
      <c r="W1333" s="7"/>
      <c r="Y1333" s="7"/>
      <c r="Z1333" s="7"/>
      <c r="AA1333" s="9"/>
    </row>
    <row r="1334" spans="7:27" x14ac:dyDescent="0.25">
      <c r="G1334" s="8"/>
      <c r="W1334" s="7"/>
      <c r="Y1334" s="7"/>
      <c r="Z1334" s="7"/>
      <c r="AA1334" s="9"/>
    </row>
    <row r="1335" spans="7:27" x14ac:dyDescent="0.25">
      <c r="G1335" s="8"/>
      <c r="W1335" s="7"/>
      <c r="Y1335" s="7"/>
      <c r="Z1335" s="7"/>
      <c r="AA1335" s="9"/>
    </row>
    <row r="1336" spans="7:27" x14ac:dyDescent="0.25">
      <c r="G1336" s="8"/>
      <c r="W1336" s="7"/>
      <c r="Y1336" s="7"/>
      <c r="Z1336" s="7"/>
      <c r="AA1336" s="9"/>
    </row>
    <row r="1337" spans="7:27" x14ac:dyDescent="0.25">
      <c r="G1337" s="8"/>
      <c r="W1337" s="7"/>
      <c r="Y1337" s="7"/>
      <c r="Z1337" s="7"/>
      <c r="AA1337" s="9"/>
    </row>
    <row r="1338" spans="7:27" x14ac:dyDescent="0.25">
      <c r="G1338" s="8"/>
      <c r="W1338" s="7"/>
      <c r="Y1338" s="7"/>
      <c r="Z1338" s="7"/>
      <c r="AA1338" s="9"/>
    </row>
    <row r="1339" spans="7:27" x14ac:dyDescent="0.25">
      <c r="G1339" s="8"/>
      <c r="W1339" s="7"/>
      <c r="Y1339" s="7"/>
      <c r="Z1339" s="7"/>
      <c r="AA1339" s="9"/>
    </row>
    <row r="1340" spans="7:27" x14ac:dyDescent="0.25">
      <c r="G1340" s="8"/>
      <c r="W1340" s="7"/>
      <c r="Y1340" s="7"/>
      <c r="Z1340" s="7"/>
      <c r="AA1340" s="9"/>
    </row>
    <row r="1341" spans="7:27" x14ac:dyDescent="0.25">
      <c r="G1341" s="8"/>
      <c r="W1341" s="7"/>
      <c r="Y1341" s="7"/>
      <c r="Z1341" s="7"/>
      <c r="AA1341" s="9"/>
    </row>
    <row r="1342" spans="7:27" x14ac:dyDescent="0.25">
      <c r="G1342" s="8"/>
      <c r="W1342" s="7"/>
      <c r="Y1342" s="7"/>
      <c r="Z1342" s="7"/>
      <c r="AA1342" s="9"/>
    </row>
    <row r="1343" spans="7:27" x14ac:dyDescent="0.25">
      <c r="G1343" s="8"/>
      <c r="W1343" s="7"/>
      <c r="Y1343" s="7"/>
      <c r="Z1343" s="7"/>
      <c r="AA1343" s="9"/>
    </row>
    <row r="1344" spans="7:27" x14ac:dyDescent="0.25">
      <c r="G1344" s="8"/>
      <c r="W1344" s="7"/>
      <c r="Y1344" s="7"/>
      <c r="Z1344" s="7"/>
      <c r="AA1344" s="9"/>
    </row>
    <row r="1345" spans="7:27" x14ac:dyDescent="0.25">
      <c r="G1345" s="8"/>
      <c r="W1345" s="7"/>
      <c r="Y1345" s="7"/>
      <c r="Z1345" s="7"/>
      <c r="AA1345" s="9"/>
    </row>
    <row r="1346" spans="7:27" x14ac:dyDescent="0.25">
      <c r="G1346" s="8"/>
      <c r="W1346" s="7"/>
      <c r="Y1346" s="7"/>
      <c r="Z1346" s="7"/>
      <c r="AA1346" s="9"/>
    </row>
    <row r="1347" spans="7:27" x14ac:dyDescent="0.25">
      <c r="G1347" s="8"/>
      <c r="W1347" s="7"/>
      <c r="Y1347" s="7"/>
      <c r="Z1347" s="7"/>
      <c r="AA1347" s="9"/>
    </row>
    <row r="1348" spans="7:27" x14ac:dyDescent="0.25">
      <c r="G1348" s="8"/>
      <c r="W1348" s="7"/>
      <c r="Y1348" s="7"/>
      <c r="Z1348" s="7"/>
      <c r="AA1348" s="9"/>
    </row>
    <row r="1349" spans="7:27" x14ac:dyDescent="0.25">
      <c r="G1349" s="8"/>
      <c r="W1349" s="7"/>
      <c r="Y1349" s="7"/>
      <c r="Z1349" s="7"/>
      <c r="AA1349" s="9"/>
    </row>
    <row r="1350" spans="7:27" x14ac:dyDescent="0.25">
      <c r="G1350" s="8"/>
      <c r="W1350" s="7"/>
      <c r="Y1350" s="7"/>
      <c r="Z1350" s="7"/>
      <c r="AA1350" s="9"/>
    </row>
    <row r="1351" spans="7:27" x14ac:dyDescent="0.25">
      <c r="G1351" s="8"/>
      <c r="W1351" s="7"/>
      <c r="Y1351" s="7"/>
      <c r="Z1351" s="7"/>
      <c r="AA1351" s="9"/>
    </row>
    <row r="1352" spans="7:27" x14ac:dyDescent="0.25">
      <c r="G1352" s="8"/>
      <c r="W1352" s="7"/>
      <c r="Y1352" s="7"/>
      <c r="Z1352" s="7"/>
      <c r="AA1352" s="9"/>
    </row>
    <row r="1353" spans="7:27" x14ac:dyDescent="0.25">
      <c r="G1353" s="8"/>
      <c r="W1353" s="7"/>
      <c r="Y1353" s="7"/>
      <c r="Z1353" s="7"/>
      <c r="AA1353" s="9"/>
    </row>
    <row r="1354" spans="7:27" x14ac:dyDescent="0.25">
      <c r="G1354" s="8"/>
      <c r="W1354" s="7"/>
      <c r="Y1354" s="7"/>
      <c r="Z1354" s="7"/>
      <c r="AA1354" s="9"/>
    </row>
    <row r="1355" spans="7:27" x14ac:dyDescent="0.25">
      <c r="G1355" s="8"/>
      <c r="W1355" s="7"/>
      <c r="Y1355" s="7"/>
      <c r="Z1355" s="7"/>
      <c r="AA1355" s="9"/>
    </row>
    <row r="1356" spans="7:27" x14ac:dyDescent="0.25">
      <c r="G1356" s="8"/>
      <c r="W1356" s="7"/>
      <c r="Y1356" s="7"/>
      <c r="Z1356" s="7"/>
      <c r="AA1356" s="9"/>
    </row>
    <row r="1357" spans="7:27" x14ac:dyDescent="0.25">
      <c r="G1357" s="8"/>
      <c r="W1357" s="7"/>
      <c r="Y1357" s="7"/>
      <c r="Z1357" s="7"/>
      <c r="AA1357" s="9"/>
    </row>
    <row r="1358" spans="7:27" x14ac:dyDescent="0.25">
      <c r="G1358" s="8"/>
      <c r="W1358" s="7"/>
      <c r="Y1358" s="7"/>
      <c r="Z1358" s="7"/>
      <c r="AA1358" s="9"/>
    </row>
    <row r="1359" spans="7:27" x14ac:dyDescent="0.25">
      <c r="G1359" s="8"/>
      <c r="W1359" s="7"/>
      <c r="Y1359" s="7"/>
      <c r="Z1359" s="7"/>
      <c r="AA1359" s="9"/>
    </row>
    <row r="1360" spans="7:27" x14ac:dyDescent="0.25">
      <c r="G1360" s="8"/>
      <c r="W1360" s="7"/>
      <c r="Y1360" s="7"/>
      <c r="Z1360" s="7"/>
      <c r="AA1360" s="9"/>
    </row>
    <row r="1361" spans="7:27" x14ac:dyDescent="0.25">
      <c r="G1361" s="8"/>
      <c r="W1361" s="7"/>
      <c r="Y1361" s="7"/>
      <c r="Z1361" s="7"/>
      <c r="AA1361" s="9"/>
    </row>
    <row r="1362" spans="7:27" x14ac:dyDescent="0.25">
      <c r="G1362" s="8"/>
      <c r="W1362" s="7"/>
      <c r="Y1362" s="7"/>
      <c r="Z1362" s="7"/>
      <c r="AA1362" s="9"/>
    </row>
    <row r="1363" spans="7:27" x14ac:dyDescent="0.25">
      <c r="G1363" s="8"/>
      <c r="W1363" s="7"/>
      <c r="Y1363" s="7"/>
      <c r="Z1363" s="7"/>
      <c r="AA1363" s="9"/>
    </row>
    <row r="1364" spans="7:27" x14ac:dyDescent="0.25">
      <c r="G1364" s="8"/>
      <c r="W1364" s="7"/>
      <c r="Y1364" s="7"/>
      <c r="Z1364" s="7"/>
      <c r="AA1364" s="9"/>
    </row>
    <row r="1365" spans="7:27" x14ac:dyDescent="0.25">
      <c r="G1365" s="8"/>
      <c r="W1365" s="7"/>
      <c r="Y1365" s="7"/>
      <c r="Z1365" s="7"/>
      <c r="AA1365" s="9"/>
    </row>
    <row r="1366" spans="7:27" x14ac:dyDescent="0.25">
      <c r="G1366" s="8"/>
      <c r="W1366" s="7"/>
      <c r="Y1366" s="7"/>
      <c r="Z1366" s="7"/>
      <c r="AA1366" s="9"/>
    </row>
    <row r="1367" spans="7:27" x14ac:dyDescent="0.25">
      <c r="G1367" s="8"/>
      <c r="W1367" s="7"/>
      <c r="Y1367" s="7"/>
      <c r="Z1367" s="7"/>
      <c r="AA1367" s="9"/>
    </row>
    <row r="1368" spans="7:27" x14ac:dyDescent="0.25">
      <c r="G1368" s="8"/>
      <c r="W1368" s="7"/>
      <c r="Y1368" s="7"/>
      <c r="Z1368" s="7"/>
      <c r="AA1368" s="9"/>
    </row>
    <row r="1369" spans="7:27" x14ac:dyDescent="0.25">
      <c r="G1369" s="8"/>
      <c r="W1369" s="7"/>
      <c r="Y1369" s="7"/>
      <c r="Z1369" s="7"/>
      <c r="AA1369" s="9"/>
    </row>
    <row r="1370" spans="7:27" x14ac:dyDescent="0.25">
      <c r="G1370" s="8"/>
      <c r="W1370" s="7"/>
      <c r="Y1370" s="7"/>
      <c r="Z1370" s="7"/>
      <c r="AA1370" s="9"/>
    </row>
    <row r="1371" spans="7:27" x14ac:dyDescent="0.25">
      <c r="G1371" s="8"/>
      <c r="W1371" s="7"/>
      <c r="Y1371" s="7"/>
      <c r="Z1371" s="7"/>
      <c r="AA1371" s="9"/>
    </row>
    <row r="1372" spans="7:27" x14ac:dyDescent="0.25">
      <c r="G1372" s="8"/>
      <c r="W1372" s="7"/>
      <c r="Y1372" s="7"/>
      <c r="Z1372" s="7"/>
      <c r="AA1372" s="9"/>
    </row>
    <row r="1373" spans="7:27" x14ac:dyDescent="0.25">
      <c r="G1373" s="8"/>
      <c r="W1373" s="7"/>
      <c r="Y1373" s="7"/>
      <c r="Z1373" s="7"/>
      <c r="AA1373" s="9"/>
    </row>
    <row r="1374" spans="7:27" x14ac:dyDescent="0.25">
      <c r="G1374" s="8"/>
      <c r="W1374" s="7"/>
      <c r="Y1374" s="7"/>
      <c r="Z1374" s="7"/>
      <c r="AA1374" s="9"/>
    </row>
    <row r="1375" spans="7:27" x14ac:dyDescent="0.25">
      <c r="G1375" s="8"/>
      <c r="W1375" s="7"/>
      <c r="Y1375" s="7"/>
      <c r="Z1375" s="7"/>
      <c r="AA1375" s="9"/>
    </row>
    <row r="1376" spans="7:27" x14ac:dyDescent="0.25">
      <c r="G1376" s="8"/>
      <c r="W1376" s="7"/>
      <c r="Y1376" s="7"/>
      <c r="Z1376" s="7"/>
      <c r="AA1376" s="9"/>
    </row>
    <row r="1377" spans="7:27" x14ac:dyDescent="0.25">
      <c r="G1377" s="8"/>
      <c r="W1377" s="7"/>
      <c r="Y1377" s="7"/>
      <c r="Z1377" s="7"/>
      <c r="AA1377" s="9"/>
    </row>
    <row r="1378" spans="7:27" x14ac:dyDescent="0.25">
      <c r="G1378" s="8"/>
      <c r="W1378" s="7"/>
      <c r="Y1378" s="7"/>
      <c r="Z1378" s="7"/>
      <c r="AA1378" s="9"/>
    </row>
    <row r="1379" spans="7:27" x14ac:dyDescent="0.25">
      <c r="G1379" s="8"/>
      <c r="W1379" s="7"/>
      <c r="Y1379" s="7"/>
      <c r="Z1379" s="7"/>
      <c r="AA1379" s="9"/>
    </row>
    <row r="1380" spans="7:27" x14ac:dyDescent="0.25">
      <c r="G1380" s="8"/>
      <c r="W1380" s="7"/>
      <c r="Y1380" s="7"/>
      <c r="Z1380" s="7"/>
      <c r="AA1380" s="9"/>
    </row>
    <row r="1381" spans="7:27" x14ac:dyDescent="0.25">
      <c r="G1381" s="8"/>
      <c r="W1381" s="7"/>
      <c r="Y1381" s="7"/>
      <c r="Z1381" s="7"/>
      <c r="AA1381" s="9"/>
    </row>
    <row r="1382" spans="7:27" x14ac:dyDescent="0.25">
      <c r="G1382" s="8"/>
      <c r="W1382" s="7"/>
      <c r="Y1382" s="7"/>
      <c r="Z1382" s="7"/>
      <c r="AA1382" s="9"/>
    </row>
    <row r="1383" spans="7:27" x14ac:dyDescent="0.25">
      <c r="G1383" s="8"/>
      <c r="W1383" s="7"/>
      <c r="Y1383" s="7"/>
      <c r="Z1383" s="7"/>
      <c r="AA1383" s="9"/>
    </row>
    <row r="1384" spans="7:27" x14ac:dyDescent="0.25">
      <c r="G1384" s="8"/>
      <c r="W1384" s="7"/>
      <c r="Y1384" s="7"/>
      <c r="Z1384" s="7"/>
      <c r="AA1384" s="9"/>
    </row>
    <row r="1385" spans="7:27" x14ac:dyDescent="0.25">
      <c r="G1385" s="8"/>
      <c r="W1385" s="7"/>
      <c r="Y1385" s="7"/>
      <c r="Z1385" s="7"/>
      <c r="AA1385" s="9"/>
    </row>
    <row r="1386" spans="7:27" x14ac:dyDescent="0.25">
      <c r="G1386" s="8"/>
      <c r="W1386" s="7"/>
      <c r="Y1386" s="7"/>
      <c r="Z1386" s="7"/>
      <c r="AA1386" s="9"/>
    </row>
    <row r="1387" spans="7:27" x14ac:dyDescent="0.25">
      <c r="G1387" s="8"/>
      <c r="W1387" s="7"/>
      <c r="Y1387" s="7"/>
      <c r="Z1387" s="7"/>
      <c r="AA1387" s="9"/>
    </row>
    <row r="1388" spans="7:27" x14ac:dyDescent="0.25">
      <c r="G1388" s="8"/>
      <c r="W1388" s="7"/>
      <c r="Y1388" s="7"/>
      <c r="Z1388" s="7"/>
      <c r="AA1388" s="9"/>
    </row>
    <row r="1389" spans="7:27" x14ac:dyDescent="0.25">
      <c r="G1389" s="8"/>
      <c r="W1389" s="7"/>
      <c r="Y1389" s="7"/>
      <c r="Z1389" s="7"/>
      <c r="AA1389" s="9"/>
    </row>
    <row r="1390" spans="7:27" x14ac:dyDescent="0.25">
      <c r="G1390" s="8"/>
      <c r="W1390" s="7"/>
      <c r="Y1390" s="7"/>
      <c r="Z1390" s="7"/>
      <c r="AA1390" s="9"/>
    </row>
    <row r="1391" spans="7:27" x14ac:dyDescent="0.25">
      <c r="G1391" s="8"/>
      <c r="W1391" s="7"/>
      <c r="Y1391" s="7"/>
      <c r="Z1391" s="7"/>
      <c r="AA1391" s="9"/>
    </row>
    <row r="1392" spans="7:27" x14ac:dyDescent="0.25">
      <c r="G1392" s="8"/>
      <c r="W1392" s="7"/>
      <c r="Y1392" s="7"/>
      <c r="Z1392" s="7"/>
      <c r="AA1392" s="9"/>
    </row>
    <row r="1393" spans="7:27" x14ac:dyDescent="0.25">
      <c r="G1393" s="8"/>
      <c r="W1393" s="7"/>
      <c r="Y1393" s="7"/>
      <c r="Z1393" s="7"/>
      <c r="AA1393" s="9"/>
    </row>
    <row r="1394" spans="7:27" x14ac:dyDescent="0.25">
      <c r="G1394" s="8"/>
      <c r="W1394" s="7"/>
      <c r="Y1394" s="7"/>
      <c r="Z1394" s="7"/>
      <c r="AA1394" s="9"/>
    </row>
    <row r="1395" spans="7:27" x14ac:dyDescent="0.25">
      <c r="G1395" s="8"/>
      <c r="W1395" s="7"/>
      <c r="Y1395" s="7"/>
      <c r="Z1395" s="7"/>
      <c r="AA1395" s="9"/>
    </row>
    <row r="1396" spans="7:27" x14ac:dyDescent="0.25">
      <c r="G1396" s="8"/>
      <c r="W1396" s="7"/>
      <c r="Y1396" s="7"/>
      <c r="Z1396" s="7"/>
      <c r="AA1396" s="9"/>
    </row>
    <row r="1397" spans="7:27" x14ac:dyDescent="0.25">
      <c r="G1397" s="8"/>
      <c r="W1397" s="7"/>
      <c r="Y1397" s="7"/>
      <c r="Z1397" s="7"/>
      <c r="AA1397" s="9"/>
    </row>
    <row r="1398" spans="7:27" x14ac:dyDescent="0.25">
      <c r="G1398" s="8"/>
      <c r="W1398" s="7"/>
      <c r="Y1398" s="7"/>
      <c r="Z1398" s="7"/>
      <c r="AA1398" s="9"/>
    </row>
    <row r="1399" spans="7:27" x14ac:dyDescent="0.25">
      <c r="G1399" s="8"/>
      <c r="W1399" s="7"/>
      <c r="Y1399" s="7"/>
      <c r="Z1399" s="7"/>
      <c r="AA1399" s="9"/>
    </row>
    <row r="1400" spans="7:27" x14ac:dyDescent="0.25">
      <c r="G1400" s="8"/>
      <c r="W1400" s="7"/>
      <c r="Y1400" s="7"/>
      <c r="Z1400" s="7"/>
      <c r="AA1400" s="9"/>
    </row>
    <row r="1401" spans="7:27" x14ac:dyDescent="0.25">
      <c r="G1401" s="8"/>
      <c r="W1401" s="7"/>
      <c r="Y1401" s="7"/>
      <c r="Z1401" s="7"/>
      <c r="AA1401" s="9"/>
    </row>
    <row r="1402" spans="7:27" x14ac:dyDescent="0.25">
      <c r="G1402" s="8"/>
      <c r="W1402" s="7"/>
      <c r="Y1402" s="7"/>
      <c r="Z1402" s="7"/>
      <c r="AA1402" s="9"/>
    </row>
    <row r="1403" spans="7:27" x14ac:dyDescent="0.25">
      <c r="G1403" s="8"/>
      <c r="W1403" s="7"/>
      <c r="Y1403" s="7"/>
      <c r="Z1403" s="7"/>
      <c r="AA1403" s="9"/>
    </row>
    <row r="1404" spans="7:27" x14ac:dyDescent="0.25">
      <c r="G1404" s="8"/>
      <c r="W1404" s="7"/>
      <c r="Y1404" s="7"/>
      <c r="Z1404" s="7"/>
      <c r="AA1404" s="9"/>
    </row>
    <row r="1405" spans="7:27" x14ac:dyDescent="0.25">
      <c r="G1405" s="8"/>
      <c r="W1405" s="7"/>
      <c r="Y1405" s="7"/>
      <c r="Z1405" s="7"/>
      <c r="AA1405" s="9"/>
    </row>
    <row r="1406" spans="7:27" x14ac:dyDescent="0.25">
      <c r="G1406" s="8"/>
      <c r="W1406" s="7"/>
      <c r="Y1406" s="7"/>
      <c r="Z1406" s="7"/>
      <c r="AA1406" s="9"/>
    </row>
    <row r="1407" spans="7:27" x14ac:dyDescent="0.25">
      <c r="G1407" s="8"/>
      <c r="W1407" s="7"/>
      <c r="Y1407" s="7"/>
      <c r="Z1407" s="7"/>
      <c r="AA1407" s="9"/>
    </row>
    <row r="1408" spans="7:27" x14ac:dyDescent="0.25">
      <c r="G1408" s="8"/>
      <c r="W1408" s="7"/>
      <c r="Y1408" s="7"/>
      <c r="Z1408" s="7"/>
      <c r="AA1408" s="9"/>
    </row>
    <row r="1409" spans="7:27" x14ac:dyDescent="0.25">
      <c r="G1409" s="8"/>
      <c r="W1409" s="7"/>
      <c r="Y1409" s="7"/>
      <c r="Z1409" s="7"/>
      <c r="AA1409" s="9"/>
    </row>
    <row r="1410" spans="7:27" x14ac:dyDescent="0.25">
      <c r="G1410" s="8"/>
      <c r="W1410" s="7"/>
      <c r="Y1410" s="7"/>
      <c r="Z1410" s="7"/>
      <c r="AA1410" s="9"/>
    </row>
    <row r="1411" spans="7:27" x14ac:dyDescent="0.25">
      <c r="G1411" s="8"/>
      <c r="W1411" s="7"/>
      <c r="Y1411" s="7"/>
      <c r="Z1411" s="7"/>
      <c r="AA1411" s="9"/>
    </row>
    <row r="1412" spans="7:27" x14ac:dyDescent="0.25">
      <c r="G1412" s="8"/>
      <c r="W1412" s="7"/>
      <c r="Y1412" s="7"/>
      <c r="Z1412" s="7"/>
      <c r="AA1412" s="9"/>
    </row>
    <row r="1413" spans="7:27" x14ac:dyDescent="0.25">
      <c r="G1413" s="8"/>
      <c r="W1413" s="7"/>
      <c r="Y1413" s="7"/>
      <c r="Z1413" s="7"/>
      <c r="AA1413" s="9"/>
    </row>
    <row r="1414" spans="7:27" x14ac:dyDescent="0.25">
      <c r="G1414" s="8"/>
      <c r="W1414" s="7"/>
      <c r="Y1414" s="7"/>
      <c r="Z1414" s="7"/>
      <c r="AA1414" s="9"/>
    </row>
    <row r="1415" spans="7:27" x14ac:dyDescent="0.25">
      <c r="G1415" s="8"/>
      <c r="W1415" s="7"/>
      <c r="Y1415" s="7"/>
      <c r="Z1415" s="7"/>
      <c r="AA1415" s="9"/>
    </row>
    <row r="1416" spans="7:27" x14ac:dyDescent="0.25">
      <c r="G1416" s="8"/>
      <c r="W1416" s="7"/>
      <c r="Y1416" s="7"/>
      <c r="Z1416" s="7"/>
      <c r="AA1416" s="9"/>
    </row>
    <row r="1417" spans="7:27" x14ac:dyDescent="0.25">
      <c r="G1417" s="8"/>
      <c r="W1417" s="7"/>
      <c r="Y1417" s="7"/>
      <c r="Z1417" s="7"/>
      <c r="AA1417" s="9"/>
    </row>
    <row r="1418" spans="7:27" x14ac:dyDescent="0.25">
      <c r="G1418" s="8"/>
      <c r="W1418" s="7"/>
      <c r="Y1418" s="7"/>
      <c r="Z1418" s="7"/>
      <c r="AA1418" s="9"/>
    </row>
    <row r="1419" spans="7:27" x14ac:dyDescent="0.25">
      <c r="G1419" s="8"/>
      <c r="W1419" s="7"/>
      <c r="Y1419" s="7"/>
      <c r="Z1419" s="7"/>
      <c r="AA1419" s="9"/>
    </row>
    <row r="1420" spans="7:27" x14ac:dyDescent="0.25">
      <c r="G1420" s="8"/>
      <c r="W1420" s="7"/>
      <c r="Y1420" s="7"/>
      <c r="Z1420" s="7"/>
      <c r="AA1420" s="9"/>
    </row>
    <row r="1421" spans="7:27" x14ac:dyDescent="0.25">
      <c r="G1421" s="8"/>
      <c r="W1421" s="7"/>
      <c r="Y1421" s="7"/>
      <c r="Z1421" s="7"/>
      <c r="AA1421" s="9"/>
    </row>
    <row r="1422" spans="7:27" x14ac:dyDescent="0.25">
      <c r="G1422" s="8"/>
      <c r="W1422" s="7"/>
      <c r="Y1422" s="7"/>
      <c r="Z1422" s="7"/>
      <c r="AA1422" s="9"/>
    </row>
    <row r="1423" spans="7:27" x14ac:dyDescent="0.25">
      <c r="G1423" s="8"/>
      <c r="W1423" s="7"/>
      <c r="Y1423" s="7"/>
      <c r="Z1423" s="7"/>
      <c r="AA1423" s="9"/>
    </row>
    <row r="1424" spans="7:27" x14ac:dyDescent="0.25">
      <c r="G1424" s="8"/>
      <c r="W1424" s="7"/>
      <c r="Y1424" s="7"/>
      <c r="Z1424" s="7"/>
      <c r="AA1424" s="9"/>
    </row>
    <row r="1425" spans="7:27" x14ac:dyDescent="0.25">
      <c r="G1425" s="8"/>
      <c r="W1425" s="7"/>
      <c r="Y1425" s="7"/>
      <c r="Z1425" s="7"/>
      <c r="AA1425" s="9"/>
    </row>
    <row r="1426" spans="7:27" x14ac:dyDescent="0.25">
      <c r="G1426" s="8"/>
      <c r="W1426" s="7"/>
      <c r="Y1426" s="7"/>
      <c r="Z1426" s="7"/>
      <c r="AA1426" s="9"/>
    </row>
    <row r="1427" spans="7:27" x14ac:dyDescent="0.25">
      <c r="G1427" s="8"/>
      <c r="W1427" s="7"/>
      <c r="Y1427" s="7"/>
      <c r="Z1427" s="7"/>
      <c r="AA1427" s="9"/>
    </row>
    <row r="1428" spans="7:27" x14ac:dyDescent="0.25">
      <c r="G1428" s="8"/>
      <c r="W1428" s="7"/>
      <c r="Y1428" s="7"/>
      <c r="Z1428" s="7"/>
      <c r="AA1428" s="9"/>
    </row>
    <row r="1429" spans="7:27" x14ac:dyDescent="0.25">
      <c r="G1429" s="8"/>
      <c r="W1429" s="7"/>
      <c r="Y1429" s="7"/>
      <c r="Z1429" s="7"/>
      <c r="AA1429" s="9"/>
    </row>
    <row r="1430" spans="7:27" x14ac:dyDescent="0.25">
      <c r="G1430" s="8"/>
      <c r="W1430" s="7"/>
      <c r="Y1430" s="7"/>
      <c r="Z1430" s="7"/>
      <c r="AA1430" s="9"/>
    </row>
    <row r="1431" spans="7:27" x14ac:dyDescent="0.25">
      <c r="G1431" s="8"/>
      <c r="W1431" s="7"/>
      <c r="Y1431" s="7"/>
      <c r="Z1431" s="7"/>
      <c r="AA1431" s="9"/>
    </row>
    <row r="1432" spans="7:27" x14ac:dyDescent="0.25">
      <c r="G1432" s="8"/>
      <c r="W1432" s="7"/>
      <c r="Y1432" s="7"/>
      <c r="Z1432" s="7"/>
      <c r="AA1432" s="9"/>
    </row>
    <row r="1433" spans="7:27" x14ac:dyDescent="0.25">
      <c r="G1433" s="8"/>
      <c r="W1433" s="7"/>
      <c r="Y1433" s="7"/>
      <c r="Z1433" s="7"/>
      <c r="AA1433" s="9"/>
    </row>
    <row r="1434" spans="7:27" x14ac:dyDescent="0.25">
      <c r="G1434" s="8"/>
      <c r="W1434" s="7"/>
      <c r="Y1434" s="7"/>
      <c r="Z1434" s="7"/>
      <c r="AA1434" s="9"/>
    </row>
    <row r="1435" spans="7:27" x14ac:dyDescent="0.25">
      <c r="G1435" s="8"/>
      <c r="W1435" s="7"/>
      <c r="Y1435" s="7"/>
      <c r="Z1435" s="7"/>
      <c r="AA1435" s="9"/>
    </row>
    <row r="1436" spans="7:27" x14ac:dyDescent="0.25">
      <c r="G1436" s="8"/>
      <c r="W1436" s="7"/>
      <c r="Y1436" s="7"/>
      <c r="Z1436" s="7"/>
      <c r="AA1436" s="9"/>
    </row>
    <row r="1437" spans="7:27" x14ac:dyDescent="0.25">
      <c r="G1437" s="8"/>
      <c r="W1437" s="7"/>
      <c r="Y1437" s="7"/>
      <c r="Z1437" s="7"/>
      <c r="AA1437" s="9"/>
    </row>
    <row r="1438" spans="7:27" x14ac:dyDescent="0.25">
      <c r="G1438" s="8"/>
      <c r="W1438" s="7"/>
      <c r="Y1438" s="7"/>
      <c r="Z1438" s="7"/>
      <c r="AA1438" s="9"/>
    </row>
    <row r="1439" spans="7:27" x14ac:dyDescent="0.25">
      <c r="G1439" s="8"/>
      <c r="W1439" s="7"/>
      <c r="Y1439" s="7"/>
      <c r="Z1439" s="7"/>
      <c r="AA1439" s="9"/>
    </row>
    <row r="1440" spans="7:27" x14ac:dyDescent="0.25">
      <c r="G1440" s="8"/>
      <c r="W1440" s="7"/>
      <c r="Y1440" s="7"/>
      <c r="Z1440" s="7"/>
      <c r="AA1440" s="9"/>
    </row>
    <row r="1441" spans="7:27" x14ac:dyDescent="0.25">
      <c r="G1441" s="8"/>
      <c r="W1441" s="7"/>
      <c r="Y1441" s="7"/>
      <c r="Z1441" s="7"/>
      <c r="AA1441" s="9"/>
    </row>
    <row r="1442" spans="7:27" x14ac:dyDescent="0.25">
      <c r="G1442" s="8"/>
      <c r="W1442" s="7"/>
      <c r="Y1442" s="7"/>
      <c r="Z1442" s="7"/>
      <c r="AA1442" s="9"/>
    </row>
    <row r="1443" spans="7:27" x14ac:dyDescent="0.25">
      <c r="G1443" s="8"/>
      <c r="W1443" s="7"/>
      <c r="Y1443" s="7"/>
      <c r="Z1443" s="7"/>
      <c r="AA1443" s="9"/>
    </row>
    <row r="1444" spans="7:27" x14ac:dyDescent="0.25">
      <c r="G1444" s="8"/>
      <c r="W1444" s="7"/>
      <c r="Y1444" s="7"/>
      <c r="Z1444" s="7"/>
      <c r="AA1444" s="9"/>
    </row>
    <row r="1445" spans="7:27" x14ac:dyDescent="0.25">
      <c r="G1445" s="8"/>
      <c r="W1445" s="7"/>
      <c r="Y1445" s="7"/>
      <c r="Z1445" s="7"/>
      <c r="AA1445" s="9"/>
    </row>
    <row r="1446" spans="7:27" x14ac:dyDescent="0.25">
      <c r="G1446" s="8"/>
      <c r="W1446" s="7"/>
      <c r="Y1446" s="7"/>
      <c r="Z1446" s="7"/>
      <c r="AA1446" s="9"/>
    </row>
    <row r="1447" spans="7:27" x14ac:dyDescent="0.25">
      <c r="G1447" s="8"/>
      <c r="W1447" s="7"/>
      <c r="Y1447" s="7"/>
      <c r="Z1447" s="7"/>
      <c r="AA1447" s="9"/>
    </row>
    <row r="1448" spans="7:27" x14ac:dyDescent="0.25">
      <c r="G1448" s="8"/>
      <c r="W1448" s="7"/>
      <c r="Y1448" s="7"/>
      <c r="Z1448" s="7"/>
      <c r="AA1448" s="9"/>
    </row>
    <row r="1449" spans="7:27" x14ac:dyDescent="0.25">
      <c r="G1449" s="8"/>
      <c r="W1449" s="7"/>
      <c r="Y1449" s="7"/>
      <c r="Z1449" s="7"/>
      <c r="AA1449" s="9"/>
    </row>
    <row r="1450" spans="7:27" x14ac:dyDescent="0.25">
      <c r="G1450" s="8"/>
      <c r="W1450" s="7"/>
      <c r="Y1450" s="7"/>
      <c r="Z1450" s="7"/>
      <c r="AA1450" s="9"/>
    </row>
    <row r="1451" spans="7:27" x14ac:dyDescent="0.25">
      <c r="G1451" s="8"/>
      <c r="W1451" s="7"/>
      <c r="Y1451" s="7"/>
      <c r="Z1451" s="7"/>
      <c r="AA1451" s="9"/>
    </row>
    <row r="1452" spans="7:27" x14ac:dyDescent="0.25">
      <c r="G1452" s="8"/>
      <c r="W1452" s="7"/>
      <c r="Y1452" s="7"/>
      <c r="Z1452" s="7"/>
      <c r="AA1452" s="9"/>
    </row>
    <row r="1453" spans="7:27" x14ac:dyDescent="0.25">
      <c r="G1453" s="8"/>
      <c r="W1453" s="7"/>
      <c r="Y1453" s="7"/>
      <c r="Z1453" s="7"/>
      <c r="AA1453" s="9"/>
    </row>
    <row r="1454" spans="7:27" x14ac:dyDescent="0.25">
      <c r="G1454" s="8"/>
      <c r="W1454" s="7"/>
      <c r="Y1454" s="7"/>
      <c r="Z1454" s="7"/>
      <c r="AA1454" s="9"/>
    </row>
    <row r="1455" spans="7:27" x14ac:dyDescent="0.25">
      <c r="G1455" s="8"/>
      <c r="W1455" s="7"/>
      <c r="Y1455" s="7"/>
      <c r="Z1455" s="7"/>
      <c r="AA1455" s="9"/>
    </row>
    <row r="1456" spans="7:27" x14ac:dyDescent="0.25">
      <c r="G1456" s="8"/>
      <c r="W1456" s="7"/>
      <c r="Y1456" s="7"/>
      <c r="Z1456" s="7"/>
      <c r="AA1456" s="9"/>
    </row>
    <row r="1457" spans="7:27" x14ac:dyDescent="0.25">
      <c r="G1457" s="8"/>
      <c r="W1457" s="7"/>
      <c r="Y1457" s="7"/>
      <c r="Z1457" s="7"/>
      <c r="AA1457" s="9"/>
    </row>
    <row r="1458" spans="7:27" x14ac:dyDescent="0.25">
      <c r="G1458" s="8"/>
      <c r="W1458" s="7"/>
      <c r="Y1458" s="7"/>
      <c r="Z1458" s="7"/>
      <c r="AA1458" s="9"/>
    </row>
    <row r="1459" spans="7:27" x14ac:dyDescent="0.25">
      <c r="G1459" s="8"/>
      <c r="W1459" s="7"/>
      <c r="Y1459" s="7"/>
      <c r="Z1459" s="7"/>
      <c r="AA1459" s="9"/>
    </row>
    <row r="1460" spans="7:27" x14ac:dyDescent="0.25">
      <c r="G1460" s="8"/>
      <c r="W1460" s="7"/>
      <c r="Y1460" s="7"/>
      <c r="Z1460" s="7"/>
      <c r="AA1460" s="9"/>
    </row>
    <row r="1461" spans="7:27" x14ac:dyDescent="0.25">
      <c r="G1461" s="8"/>
      <c r="W1461" s="7"/>
      <c r="Y1461" s="7"/>
      <c r="Z1461" s="7"/>
      <c r="AA1461" s="9"/>
    </row>
    <row r="1462" spans="7:27" x14ac:dyDescent="0.25">
      <c r="G1462" s="8"/>
      <c r="W1462" s="7"/>
      <c r="Y1462" s="7"/>
      <c r="Z1462" s="7"/>
      <c r="AA1462" s="9"/>
    </row>
    <row r="1463" spans="7:27" x14ac:dyDescent="0.25">
      <c r="G1463" s="8"/>
      <c r="W1463" s="7"/>
      <c r="Y1463" s="7"/>
      <c r="Z1463" s="7"/>
      <c r="AA1463" s="9"/>
    </row>
    <row r="1464" spans="7:27" x14ac:dyDescent="0.25">
      <c r="G1464" s="8"/>
      <c r="W1464" s="7"/>
      <c r="Y1464" s="7"/>
      <c r="Z1464" s="7"/>
      <c r="AA1464" s="9"/>
    </row>
    <row r="1465" spans="7:27" x14ac:dyDescent="0.25">
      <c r="G1465" s="8"/>
      <c r="W1465" s="7"/>
      <c r="Y1465" s="7"/>
      <c r="Z1465" s="7"/>
      <c r="AA1465" s="9"/>
    </row>
    <row r="1466" spans="7:27" x14ac:dyDescent="0.25">
      <c r="G1466" s="8"/>
      <c r="W1466" s="7"/>
      <c r="Y1466" s="7"/>
      <c r="Z1466" s="7"/>
      <c r="AA1466" s="9"/>
    </row>
    <row r="1467" spans="7:27" x14ac:dyDescent="0.25">
      <c r="G1467" s="8"/>
      <c r="W1467" s="7"/>
      <c r="Y1467" s="7"/>
      <c r="Z1467" s="7"/>
      <c r="AA1467" s="9"/>
    </row>
    <row r="1468" spans="7:27" x14ac:dyDescent="0.25">
      <c r="G1468" s="8"/>
      <c r="W1468" s="7"/>
      <c r="Y1468" s="7"/>
      <c r="Z1468" s="7"/>
      <c r="AA1468" s="9"/>
    </row>
    <row r="1469" spans="7:27" x14ac:dyDescent="0.25">
      <c r="G1469" s="8"/>
      <c r="W1469" s="7"/>
      <c r="Y1469" s="7"/>
      <c r="Z1469" s="7"/>
      <c r="AA1469" s="9"/>
    </row>
    <row r="1470" spans="7:27" x14ac:dyDescent="0.25">
      <c r="G1470" s="8"/>
      <c r="W1470" s="7"/>
      <c r="Y1470" s="7"/>
      <c r="Z1470" s="7"/>
      <c r="AA1470" s="9"/>
    </row>
    <row r="1471" spans="7:27" x14ac:dyDescent="0.25">
      <c r="G1471" s="8"/>
      <c r="W1471" s="7"/>
      <c r="Y1471" s="7"/>
      <c r="Z1471" s="7"/>
      <c r="AA1471" s="9"/>
    </row>
    <row r="1472" spans="7:27" x14ac:dyDescent="0.25">
      <c r="G1472" s="8"/>
      <c r="W1472" s="7"/>
      <c r="Y1472" s="7"/>
      <c r="Z1472" s="7"/>
      <c r="AA1472" s="9"/>
    </row>
    <row r="1473" spans="7:27" x14ac:dyDescent="0.25">
      <c r="G1473" s="8"/>
      <c r="W1473" s="7"/>
      <c r="Y1473" s="7"/>
      <c r="Z1473" s="7"/>
      <c r="AA1473" s="9"/>
    </row>
    <row r="1474" spans="7:27" x14ac:dyDescent="0.25">
      <c r="G1474" s="8"/>
      <c r="W1474" s="7"/>
      <c r="Y1474" s="7"/>
      <c r="Z1474" s="7"/>
      <c r="AA1474" s="9"/>
    </row>
    <row r="1475" spans="7:27" x14ac:dyDescent="0.25">
      <c r="G1475" s="8"/>
      <c r="W1475" s="7"/>
      <c r="Y1475" s="7"/>
      <c r="Z1475" s="7"/>
      <c r="AA1475" s="9"/>
    </row>
    <row r="1476" spans="7:27" x14ac:dyDescent="0.25">
      <c r="G1476" s="8"/>
      <c r="W1476" s="7"/>
      <c r="Y1476" s="7"/>
      <c r="Z1476" s="7"/>
      <c r="AA1476" s="9"/>
    </row>
    <row r="1477" spans="7:27" x14ac:dyDescent="0.25">
      <c r="G1477" s="8"/>
      <c r="W1477" s="7"/>
      <c r="Y1477" s="7"/>
      <c r="Z1477" s="7"/>
      <c r="AA1477" s="9"/>
    </row>
    <row r="1478" spans="7:27" x14ac:dyDescent="0.25">
      <c r="G1478" s="8"/>
      <c r="W1478" s="7"/>
      <c r="Y1478" s="7"/>
      <c r="Z1478" s="7"/>
      <c r="AA1478" s="9"/>
    </row>
    <row r="1479" spans="7:27" x14ac:dyDescent="0.25">
      <c r="G1479" s="8"/>
      <c r="W1479" s="7"/>
      <c r="Y1479" s="7"/>
      <c r="Z1479" s="7"/>
      <c r="AA1479" s="9"/>
    </row>
    <row r="1480" spans="7:27" x14ac:dyDescent="0.25">
      <c r="G1480" s="8"/>
      <c r="W1480" s="7"/>
      <c r="Y1480" s="7"/>
      <c r="Z1480" s="7"/>
      <c r="AA1480" s="9"/>
    </row>
    <row r="1481" spans="7:27" x14ac:dyDescent="0.25">
      <c r="G1481" s="8"/>
      <c r="W1481" s="7"/>
      <c r="Y1481" s="7"/>
      <c r="Z1481" s="7"/>
      <c r="AA1481" s="9"/>
    </row>
    <row r="1482" spans="7:27" x14ac:dyDescent="0.25">
      <c r="G1482" s="8"/>
      <c r="W1482" s="7"/>
      <c r="Y1482" s="7"/>
      <c r="Z1482" s="7"/>
      <c r="AA1482" s="9"/>
    </row>
    <row r="1483" spans="7:27" x14ac:dyDescent="0.25">
      <c r="G1483" s="8"/>
      <c r="W1483" s="7"/>
      <c r="Y1483" s="7"/>
      <c r="Z1483" s="7"/>
      <c r="AA1483" s="9"/>
    </row>
    <row r="1484" spans="7:27" x14ac:dyDescent="0.25">
      <c r="G1484" s="8"/>
      <c r="W1484" s="7"/>
      <c r="Y1484" s="7"/>
      <c r="Z1484" s="7"/>
      <c r="AA1484" s="9"/>
    </row>
    <row r="1485" spans="7:27" x14ac:dyDescent="0.25">
      <c r="G1485" s="8"/>
      <c r="W1485" s="7"/>
      <c r="Y1485" s="7"/>
      <c r="Z1485" s="7"/>
      <c r="AA1485" s="9"/>
    </row>
    <row r="1486" spans="7:27" x14ac:dyDescent="0.25">
      <c r="G1486" s="8"/>
      <c r="W1486" s="7"/>
      <c r="Y1486" s="7"/>
      <c r="Z1486" s="7"/>
      <c r="AA1486" s="9"/>
    </row>
    <row r="1487" spans="7:27" x14ac:dyDescent="0.25">
      <c r="G1487" s="8"/>
      <c r="W1487" s="7"/>
      <c r="Y1487" s="7"/>
      <c r="Z1487" s="7"/>
      <c r="AA1487" s="9"/>
    </row>
    <row r="1488" spans="7:27" x14ac:dyDescent="0.25">
      <c r="G1488" s="8"/>
      <c r="W1488" s="7"/>
      <c r="Y1488" s="7"/>
      <c r="Z1488" s="7"/>
      <c r="AA1488" s="9"/>
    </row>
    <row r="1489" spans="7:27" x14ac:dyDescent="0.25">
      <c r="G1489" s="8"/>
      <c r="W1489" s="7"/>
      <c r="Y1489" s="7"/>
      <c r="Z1489" s="7"/>
      <c r="AA1489" s="9"/>
    </row>
    <row r="1490" spans="7:27" x14ac:dyDescent="0.25">
      <c r="G1490" s="8"/>
      <c r="W1490" s="7"/>
      <c r="Y1490" s="7"/>
      <c r="Z1490" s="7"/>
      <c r="AA1490" s="9"/>
    </row>
    <row r="1491" spans="7:27" x14ac:dyDescent="0.25">
      <c r="G1491" s="8"/>
      <c r="W1491" s="7"/>
      <c r="Y1491" s="7"/>
      <c r="Z1491" s="7"/>
      <c r="AA1491" s="9"/>
    </row>
    <row r="1492" spans="7:27" x14ac:dyDescent="0.25">
      <c r="G1492" s="8"/>
      <c r="W1492" s="7"/>
      <c r="Y1492" s="7"/>
      <c r="Z1492" s="7"/>
      <c r="AA1492" s="9"/>
    </row>
    <row r="1493" spans="7:27" x14ac:dyDescent="0.25">
      <c r="G1493" s="8"/>
      <c r="W1493" s="7"/>
      <c r="Y1493" s="7"/>
      <c r="Z1493" s="7"/>
      <c r="AA1493" s="9"/>
    </row>
    <row r="1494" spans="7:27" x14ac:dyDescent="0.25">
      <c r="G1494" s="8"/>
      <c r="W1494" s="7"/>
      <c r="Y1494" s="7"/>
      <c r="Z1494" s="7"/>
      <c r="AA1494" s="9"/>
    </row>
    <row r="1495" spans="7:27" x14ac:dyDescent="0.25">
      <c r="G1495" s="8"/>
      <c r="W1495" s="7"/>
      <c r="Y1495" s="7"/>
      <c r="Z1495" s="7"/>
      <c r="AA1495" s="9"/>
    </row>
    <row r="1496" spans="7:27" x14ac:dyDescent="0.25">
      <c r="G1496" s="8"/>
      <c r="W1496" s="7"/>
      <c r="Y1496" s="7"/>
      <c r="Z1496" s="7"/>
      <c r="AA1496" s="9"/>
    </row>
    <row r="1497" spans="7:27" x14ac:dyDescent="0.25">
      <c r="G1497" s="8"/>
      <c r="W1497" s="7"/>
      <c r="Y1497" s="7"/>
      <c r="Z1497" s="7"/>
      <c r="AA1497" s="9"/>
    </row>
    <row r="1498" spans="7:27" x14ac:dyDescent="0.25">
      <c r="G1498" s="8"/>
      <c r="W1498" s="7"/>
      <c r="Y1498" s="7"/>
      <c r="Z1498" s="7"/>
      <c r="AA1498" s="9"/>
    </row>
    <row r="1499" spans="7:27" x14ac:dyDescent="0.25">
      <c r="G1499" s="8"/>
      <c r="W1499" s="7"/>
      <c r="Y1499" s="7"/>
      <c r="Z1499" s="7"/>
      <c r="AA1499" s="9"/>
    </row>
    <row r="1500" spans="7:27" x14ac:dyDescent="0.25">
      <c r="G1500" s="8"/>
      <c r="W1500" s="7"/>
      <c r="Y1500" s="7"/>
      <c r="Z1500" s="7"/>
      <c r="AA1500" s="9"/>
    </row>
    <row r="1501" spans="7:27" x14ac:dyDescent="0.25">
      <c r="G1501" s="8"/>
      <c r="W1501" s="7"/>
      <c r="Y1501" s="7"/>
      <c r="Z1501" s="7"/>
      <c r="AA1501" s="9"/>
    </row>
    <row r="1502" spans="7:27" x14ac:dyDescent="0.25">
      <c r="G1502" s="8"/>
      <c r="W1502" s="7"/>
      <c r="Y1502" s="7"/>
      <c r="Z1502" s="7"/>
      <c r="AA1502" s="9"/>
    </row>
    <row r="1503" spans="7:27" x14ac:dyDescent="0.25">
      <c r="G1503" s="8"/>
      <c r="W1503" s="7"/>
      <c r="Y1503" s="7"/>
      <c r="Z1503" s="7"/>
      <c r="AA1503" s="9"/>
    </row>
    <row r="1504" spans="7:27" x14ac:dyDescent="0.25">
      <c r="G1504" s="8"/>
      <c r="W1504" s="7"/>
      <c r="Y1504" s="7"/>
      <c r="Z1504" s="7"/>
      <c r="AA1504" s="9"/>
    </row>
    <row r="1505" spans="7:27" x14ac:dyDescent="0.25">
      <c r="G1505" s="8"/>
      <c r="W1505" s="7"/>
      <c r="Y1505" s="7"/>
      <c r="Z1505" s="7"/>
      <c r="AA1505" s="9"/>
    </row>
    <row r="1506" spans="7:27" x14ac:dyDescent="0.25">
      <c r="G1506" s="8"/>
      <c r="W1506" s="7"/>
      <c r="Y1506" s="7"/>
      <c r="Z1506" s="7"/>
      <c r="AA1506" s="9"/>
    </row>
    <row r="1507" spans="7:27" x14ac:dyDescent="0.25">
      <c r="G1507" s="8"/>
      <c r="W1507" s="7"/>
      <c r="Y1507" s="7"/>
      <c r="Z1507" s="7"/>
      <c r="AA1507" s="9"/>
    </row>
    <row r="1508" spans="7:27" x14ac:dyDescent="0.25">
      <c r="G1508" s="8"/>
      <c r="W1508" s="7"/>
      <c r="Y1508" s="7"/>
      <c r="Z1508" s="7"/>
      <c r="AA1508" s="9"/>
    </row>
    <row r="1509" spans="7:27" x14ac:dyDescent="0.25">
      <c r="G1509" s="8"/>
      <c r="W1509" s="7"/>
      <c r="Y1509" s="7"/>
      <c r="Z1509" s="7"/>
      <c r="AA1509" s="9"/>
    </row>
    <row r="1510" spans="7:27" x14ac:dyDescent="0.25">
      <c r="G1510" s="8"/>
      <c r="W1510" s="7"/>
      <c r="Y1510" s="7"/>
      <c r="Z1510" s="7"/>
      <c r="AA1510" s="9"/>
    </row>
    <row r="1511" spans="7:27" x14ac:dyDescent="0.25">
      <c r="G1511" s="8"/>
      <c r="W1511" s="7"/>
      <c r="Y1511" s="7"/>
      <c r="Z1511" s="7"/>
      <c r="AA1511" s="9"/>
    </row>
    <row r="1512" spans="7:27" x14ac:dyDescent="0.25">
      <c r="G1512" s="8"/>
      <c r="W1512" s="7"/>
      <c r="Y1512" s="7"/>
      <c r="Z1512" s="7"/>
      <c r="AA1512" s="9"/>
    </row>
    <row r="1513" spans="7:27" x14ac:dyDescent="0.25">
      <c r="G1513" s="8"/>
      <c r="W1513" s="7"/>
      <c r="Y1513" s="7"/>
      <c r="Z1513" s="7"/>
      <c r="AA1513" s="9"/>
    </row>
    <row r="1514" spans="7:27" x14ac:dyDescent="0.25">
      <c r="G1514" s="8"/>
      <c r="W1514" s="7"/>
      <c r="Y1514" s="7"/>
      <c r="Z1514" s="7"/>
      <c r="AA1514" s="9"/>
    </row>
    <row r="1515" spans="7:27" x14ac:dyDescent="0.25">
      <c r="G1515" s="8"/>
      <c r="W1515" s="7"/>
      <c r="Y1515" s="7"/>
      <c r="Z1515" s="7"/>
      <c r="AA1515" s="9"/>
    </row>
    <row r="1516" spans="7:27" x14ac:dyDescent="0.25">
      <c r="G1516" s="8"/>
      <c r="W1516" s="7"/>
      <c r="Y1516" s="7"/>
      <c r="Z1516" s="7"/>
      <c r="AA1516" s="9"/>
    </row>
    <row r="1517" spans="7:27" x14ac:dyDescent="0.25">
      <c r="G1517" s="8"/>
      <c r="W1517" s="7"/>
      <c r="Y1517" s="7"/>
      <c r="Z1517" s="7"/>
      <c r="AA1517" s="9"/>
    </row>
    <row r="1518" spans="7:27" x14ac:dyDescent="0.25">
      <c r="G1518" s="8"/>
      <c r="W1518" s="7"/>
      <c r="Y1518" s="7"/>
      <c r="Z1518" s="7"/>
      <c r="AA1518" s="9"/>
    </row>
    <row r="1519" spans="7:27" x14ac:dyDescent="0.25">
      <c r="G1519" s="8"/>
      <c r="W1519" s="7"/>
      <c r="Y1519" s="7"/>
      <c r="Z1519" s="7"/>
      <c r="AA1519" s="9"/>
    </row>
    <row r="1520" spans="7:27" x14ac:dyDescent="0.25">
      <c r="G1520" s="8"/>
      <c r="W1520" s="7"/>
      <c r="Y1520" s="7"/>
      <c r="Z1520" s="7"/>
      <c r="AA1520" s="9"/>
    </row>
    <row r="1521" spans="7:27" x14ac:dyDescent="0.25">
      <c r="G1521" s="8"/>
      <c r="W1521" s="7"/>
      <c r="Y1521" s="7"/>
      <c r="Z1521" s="7"/>
      <c r="AA1521" s="9"/>
    </row>
    <row r="1522" spans="7:27" x14ac:dyDescent="0.25">
      <c r="G1522" s="8"/>
      <c r="W1522" s="7"/>
      <c r="Y1522" s="7"/>
      <c r="Z1522" s="7"/>
      <c r="AA1522" s="9"/>
    </row>
    <row r="1523" spans="7:27" x14ac:dyDescent="0.25">
      <c r="G1523" s="8"/>
      <c r="W1523" s="7"/>
      <c r="Y1523" s="7"/>
      <c r="Z1523" s="7"/>
      <c r="AA1523" s="9"/>
    </row>
    <row r="1524" spans="7:27" x14ac:dyDescent="0.25">
      <c r="G1524" s="8"/>
      <c r="W1524" s="7"/>
      <c r="Y1524" s="7"/>
      <c r="Z1524" s="7"/>
      <c r="AA1524" s="9"/>
    </row>
    <row r="1525" spans="7:27" x14ac:dyDescent="0.25">
      <c r="G1525" s="8"/>
      <c r="W1525" s="7"/>
      <c r="Y1525" s="7"/>
      <c r="Z1525" s="7"/>
      <c r="AA1525" s="9"/>
    </row>
    <row r="1526" spans="7:27" x14ac:dyDescent="0.25">
      <c r="G1526" s="8"/>
      <c r="W1526" s="7"/>
      <c r="Y1526" s="7"/>
      <c r="Z1526" s="7"/>
      <c r="AA1526" s="9"/>
    </row>
    <row r="1527" spans="7:27" x14ac:dyDescent="0.25">
      <c r="G1527" s="8"/>
      <c r="W1527" s="7"/>
      <c r="Y1527" s="7"/>
      <c r="Z1527" s="7"/>
      <c r="AA1527" s="9"/>
    </row>
    <row r="1528" spans="7:27" x14ac:dyDescent="0.25">
      <c r="G1528" s="8"/>
      <c r="W1528" s="7"/>
      <c r="Y1528" s="7"/>
      <c r="Z1528" s="7"/>
      <c r="AA1528" s="9"/>
    </row>
    <row r="1529" spans="7:27" x14ac:dyDescent="0.25">
      <c r="G1529" s="8"/>
      <c r="W1529" s="7"/>
      <c r="Y1529" s="7"/>
      <c r="Z1529" s="7"/>
      <c r="AA1529" s="9"/>
    </row>
    <row r="1530" spans="7:27" x14ac:dyDescent="0.25">
      <c r="G1530" s="8"/>
      <c r="W1530" s="7"/>
      <c r="Y1530" s="7"/>
      <c r="Z1530" s="7"/>
      <c r="AA1530" s="9"/>
    </row>
    <row r="1531" spans="7:27" x14ac:dyDescent="0.25">
      <c r="G1531" s="8"/>
      <c r="W1531" s="7"/>
      <c r="Y1531" s="7"/>
      <c r="Z1531" s="7"/>
      <c r="AA1531" s="9"/>
    </row>
    <row r="1532" spans="7:27" x14ac:dyDescent="0.25">
      <c r="G1532" s="8"/>
      <c r="W1532" s="7"/>
      <c r="Y1532" s="7"/>
      <c r="Z1532" s="7"/>
      <c r="AA1532" s="9"/>
    </row>
    <row r="1533" spans="7:27" x14ac:dyDescent="0.25">
      <c r="G1533" s="8"/>
      <c r="W1533" s="7"/>
      <c r="Y1533" s="7"/>
      <c r="Z1533" s="7"/>
      <c r="AA1533" s="9"/>
    </row>
    <row r="1534" spans="7:27" x14ac:dyDescent="0.25">
      <c r="G1534" s="8"/>
      <c r="W1534" s="7"/>
      <c r="Y1534" s="7"/>
      <c r="Z1534" s="7"/>
      <c r="AA1534" s="9"/>
    </row>
    <row r="1535" spans="7:27" x14ac:dyDescent="0.25">
      <c r="G1535" s="8"/>
      <c r="W1535" s="7"/>
      <c r="Y1535" s="7"/>
      <c r="Z1535" s="7"/>
      <c r="AA1535" s="9"/>
    </row>
    <row r="1536" spans="7:27" x14ac:dyDescent="0.25">
      <c r="G1536" s="8"/>
      <c r="W1536" s="7"/>
      <c r="Y1536" s="7"/>
      <c r="Z1536" s="7"/>
      <c r="AA1536" s="9"/>
    </row>
    <row r="1537" spans="7:27" x14ac:dyDescent="0.25">
      <c r="G1537" s="8"/>
      <c r="W1537" s="7"/>
      <c r="Y1537" s="7"/>
      <c r="Z1537" s="7"/>
      <c r="AA1537" s="9"/>
    </row>
    <row r="1538" spans="7:27" x14ac:dyDescent="0.25">
      <c r="G1538" s="8"/>
      <c r="W1538" s="7"/>
      <c r="Y1538" s="7"/>
      <c r="Z1538" s="7"/>
      <c r="AA1538" s="9"/>
    </row>
    <row r="1539" spans="7:27" x14ac:dyDescent="0.25">
      <c r="G1539" s="8"/>
      <c r="W1539" s="7"/>
      <c r="Y1539" s="7"/>
      <c r="Z1539" s="7"/>
      <c r="AA1539" s="9"/>
    </row>
    <row r="1540" spans="7:27" x14ac:dyDescent="0.25">
      <c r="G1540" s="8"/>
      <c r="W1540" s="7"/>
      <c r="Y1540" s="7"/>
      <c r="Z1540" s="7"/>
      <c r="AA1540" s="9"/>
    </row>
    <row r="1541" spans="7:27" x14ac:dyDescent="0.25">
      <c r="G1541" s="8"/>
      <c r="W1541" s="7"/>
      <c r="Y1541" s="7"/>
      <c r="Z1541" s="7"/>
      <c r="AA1541" s="9"/>
    </row>
    <row r="1542" spans="7:27" x14ac:dyDescent="0.25">
      <c r="G1542" s="8"/>
      <c r="W1542" s="7"/>
      <c r="Y1542" s="7"/>
      <c r="Z1542" s="7"/>
      <c r="AA1542" s="9"/>
    </row>
    <row r="1543" spans="7:27" x14ac:dyDescent="0.25">
      <c r="G1543" s="8"/>
      <c r="W1543" s="7"/>
      <c r="Y1543" s="7"/>
      <c r="Z1543" s="7"/>
      <c r="AA1543" s="9"/>
    </row>
    <row r="1544" spans="7:27" x14ac:dyDescent="0.25">
      <c r="G1544" s="8"/>
      <c r="W1544" s="7"/>
      <c r="Y1544" s="7"/>
      <c r="Z1544" s="7"/>
      <c r="AA1544" s="9"/>
    </row>
    <row r="1545" spans="7:27" x14ac:dyDescent="0.25">
      <c r="G1545" s="8"/>
      <c r="W1545" s="7"/>
      <c r="Y1545" s="7"/>
      <c r="Z1545" s="7"/>
      <c r="AA1545" s="9"/>
    </row>
    <row r="1546" spans="7:27" x14ac:dyDescent="0.25">
      <c r="G1546" s="8"/>
      <c r="W1546" s="7"/>
      <c r="Y1546" s="7"/>
      <c r="Z1546" s="7"/>
      <c r="AA1546" s="9"/>
    </row>
    <row r="1547" spans="7:27" x14ac:dyDescent="0.25">
      <c r="G1547" s="8"/>
      <c r="W1547" s="7"/>
      <c r="Y1547" s="7"/>
      <c r="Z1547" s="7"/>
      <c r="AA1547" s="9"/>
    </row>
    <row r="1548" spans="7:27" x14ac:dyDescent="0.25">
      <c r="G1548" s="8"/>
      <c r="W1548" s="7"/>
      <c r="Y1548" s="7"/>
      <c r="Z1548" s="7"/>
      <c r="AA1548" s="9"/>
    </row>
    <row r="1549" spans="7:27" x14ac:dyDescent="0.25">
      <c r="G1549" s="8"/>
      <c r="W1549" s="7"/>
      <c r="Y1549" s="7"/>
      <c r="Z1549" s="7"/>
      <c r="AA1549" s="9"/>
    </row>
    <row r="1550" spans="7:27" x14ac:dyDescent="0.25">
      <c r="G1550" s="8"/>
      <c r="W1550" s="7"/>
      <c r="Y1550" s="7"/>
      <c r="Z1550" s="7"/>
      <c r="AA1550" s="9"/>
    </row>
    <row r="1551" spans="7:27" x14ac:dyDescent="0.25">
      <c r="G1551" s="8"/>
      <c r="W1551" s="7"/>
      <c r="Y1551" s="7"/>
      <c r="Z1551" s="7"/>
      <c r="AA1551" s="9"/>
    </row>
    <row r="1552" spans="7:27" x14ac:dyDescent="0.25">
      <c r="G1552" s="8"/>
      <c r="W1552" s="7"/>
      <c r="Y1552" s="7"/>
      <c r="Z1552" s="7"/>
      <c r="AA1552" s="9"/>
    </row>
    <row r="1553" spans="7:27" x14ac:dyDescent="0.25">
      <c r="G1553" s="8"/>
      <c r="W1553" s="7"/>
      <c r="Y1553" s="7"/>
      <c r="Z1553" s="7"/>
      <c r="AA1553" s="9"/>
    </row>
    <row r="1554" spans="7:27" x14ac:dyDescent="0.25">
      <c r="G1554" s="8"/>
      <c r="W1554" s="7"/>
      <c r="Y1554" s="7"/>
      <c r="Z1554" s="7"/>
      <c r="AA1554" s="9"/>
    </row>
    <row r="1555" spans="7:27" x14ac:dyDescent="0.25">
      <c r="G1555" s="8"/>
      <c r="W1555" s="7"/>
      <c r="Y1555" s="7"/>
      <c r="Z1555" s="7"/>
      <c r="AA1555" s="9"/>
    </row>
    <row r="1556" spans="7:27" x14ac:dyDescent="0.25">
      <c r="G1556" s="8"/>
      <c r="W1556" s="7"/>
      <c r="Y1556" s="7"/>
      <c r="Z1556" s="7"/>
      <c r="AA1556" s="9"/>
    </row>
    <row r="1557" spans="7:27" x14ac:dyDescent="0.25">
      <c r="G1557" s="8"/>
      <c r="W1557" s="7"/>
      <c r="Y1557" s="7"/>
      <c r="Z1557" s="7"/>
      <c r="AA1557" s="9"/>
    </row>
    <row r="1558" spans="7:27" x14ac:dyDescent="0.25">
      <c r="G1558" s="8"/>
      <c r="W1558" s="7"/>
      <c r="Y1558" s="7"/>
      <c r="Z1558" s="7"/>
      <c r="AA1558" s="9"/>
    </row>
    <row r="1559" spans="7:27" x14ac:dyDescent="0.25">
      <c r="G1559" s="8"/>
      <c r="W1559" s="7"/>
      <c r="Y1559" s="7"/>
      <c r="Z1559" s="7"/>
      <c r="AA1559" s="9"/>
    </row>
    <row r="1560" spans="7:27" x14ac:dyDescent="0.25">
      <c r="G1560" s="8"/>
      <c r="W1560" s="7"/>
      <c r="Y1560" s="7"/>
      <c r="Z1560" s="7"/>
      <c r="AA1560" s="9"/>
    </row>
    <row r="1561" spans="7:27" x14ac:dyDescent="0.25">
      <c r="G1561" s="8"/>
      <c r="W1561" s="7"/>
      <c r="Y1561" s="7"/>
      <c r="Z1561" s="7"/>
      <c r="AA1561" s="9"/>
    </row>
    <row r="1562" spans="7:27" x14ac:dyDescent="0.25">
      <c r="G1562" s="8"/>
      <c r="W1562" s="7"/>
      <c r="Y1562" s="7"/>
      <c r="Z1562" s="7"/>
      <c r="AA1562" s="9"/>
    </row>
    <row r="1563" spans="7:27" x14ac:dyDescent="0.25">
      <c r="G1563" s="8"/>
      <c r="W1563" s="7"/>
      <c r="Y1563" s="7"/>
      <c r="Z1563" s="7"/>
      <c r="AA1563" s="9"/>
    </row>
    <row r="1564" spans="7:27" x14ac:dyDescent="0.25">
      <c r="G1564" s="8"/>
      <c r="W1564" s="7"/>
      <c r="Y1564" s="7"/>
      <c r="Z1564" s="7"/>
      <c r="AA1564" s="9"/>
    </row>
    <row r="1565" spans="7:27" x14ac:dyDescent="0.25">
      <c r="G1565" s="8"/>
      <c r="W1565" s="7"/>
      <c r="Y1565" s="7"/>
      <c r="Z1565" s="7"/>
      <c r="AA1565" s="9"/>
    </row>
    <row r="1566" spans="7:27" x14ac:dyDescent="0.25">
      <c r="G1566" s="8"/>
      <c r="W1566" s="7"/>
      <c r="Y1566" s="7"/>
      <c r="Z1566" s="7"/>
      <c r="AA1566" s="9"/>
    </row>
    <row r="1567" spans="7:27" x14ac:dyDescent="0.25">
      <c r="G1567" s="8"/>
      <c r="W1567" s="7"/>
      <c r="Y1567" s="7"/>
      <c r="Z1567" s="7"/>
      <c r="AA1567" s="9"/>
    </row>
    <row r="1568" spans="7:27" x14ac:dyDescent="0.25">
      <c r="G1568" s="8"/>
      <c r="W1568" s="7"/>
      <c r="Y1568" s="7"/>
      <c r="Z1568" s="7"/>
      <c r="AA1568" s="9"/>
    </row>
    <row r="1569" spans="7:27" x14ac:dyDescent="0.25">
      <c r="G1569" s="8"/>
      <c r="W1569" s="7"/>
      <c r="Y1569" s="7"/>
      <c r="Z1569" s="7"/>
      <c r="AA1569" s="9"/>
    </row>
    <row r="1570" spans="7:27" x14ac:dyDescent="0.25">
      <c r="G1570" s="8"/>
      <c r="W1570" s="7"/>
      <c r="Y1570" s="7"/>
      <c r="Z1570" s="7"/>
      <c r="AA1570" s="9"/>
    </row>
    <row r="1571" spans="7:27" x14ac:dyDescent="0.25">
      <c r="G1571" s="8"/>
      <c r="W1571" s="7"/>
      <c r="Y1571" s="7"/>
      <c r="Z1571" s="7"/>
      <c r="AA1571" s="9"/>
    </row>
    <row r="1572" spans="7:27" x14ac:dyDescent="0.25">
      <c r="G1572" s="8"/>
      <c r="W1572" s="7"/>
      <c r="Y1572" s="7"/>
      <c r="Z1572" s="7"/>
      <c r="AA1572" s="9"/>
    </row>
    <row r="1573" spans="7:27" x14ac:dyDescent="0.25">
      <c r="G1573" s="8"/>
      <c r="W1573" s="7"/>
      <c r="Y1573" s="7"/>
      <c r="Z1573" s="7"/>
      <c r="AA1573" s="9"/>
    </row>
    <row r="1574" spans="7:27" x14ac:dyDescent="0.25">
      <c r="G1574" s="8"/>
      <c r="W1574" s="7"/>
      <c r="Y1574" s="7"/>
      <c r="Z1574" s="7"/>
      <c r="AA1574" s="9"/>
    </row>
    <row r="1575" spans="7:27" x14ac:dyDescent="0.25">
      <c r="G1575" s="8"/>
      <c r="W1575" s="7"/>
      <c r="Y1575" s="7"/>
      <c r="Z1575" s="7"/>
      <c r="AA1575" s="9"/>
    </row>
    <row r="1576" spans="7:27" x14ac:dyDescent="0.25">
      <c r="G1576" s="8"/>
      <c r="W1576" s="7"/>
      <c r="Y1576" s="7"/>
      <c r="Z1576" s="7"/>
      <c r="AA1576" s="9"/>
    </row>
    <row r="1577" spans="7:27" x14ac:dyDescent="0.25">
      <c r="G1577" s="8"/>
      <c r="W1577" s="7"/>
      <c r="Y1577" s="7"/>
      <c r="Z1577" s="7"/>
      <c r="AA1577" s="9"/>
    </row>
    <row r="1578" spans="7:27" x14ac:dyDescent="0.25">
      <c r="G1578" s="8"/>
      <c r="W1578" s="7"/>
      <c r="Y1578" s="7"/>
      <c r="Z1578" s="7"/>
      <c r="AA1578" s="9"/>
    </row>
    <row r="1579" spans="7:27" x14ac:dyDescent="0.25">
      <c r="G1579" s="8"/>
      <c r="W1579" s="7"/>
      <c r="Y1579" s="7"/>
      <c r="Z1579" s="7"/>
      <c r="AA1579" s="9"/>
    </row>
    <row r="1580" spans="7:27" x14ac:dyDescent="0.25">
      <c r="G1580" s="8"/>
      <c r="W1580" s="7"/>
      <c r="Y1580" s="7"/>
      <c r="Z1580" s="7"/>
      <c r="AA1580" s="9"/>
    </row>
    <row r="1581" spans="7:27" x14ac:dyDescent="0.25">
      <c r="G1581" s="8"/>
      <c r="W1581" s="7"/>
      <c r="Y1581" s="7"/>
      <c r="Z1581" s="7"/>
      <c r="AA1581" s="9"/>
    </row>
    <row r="1582" spans="7:27" x14ac:dyDescent="0.25">
      <c r="G1582" s="8"/>
      <c r="W1582" s="7"/>
      <c r="Y1582" s="7"/>
      <c r="Z1582" s="7"/>
      <c r="AA1582" s="9"/>
    </row>
    <row r="1583" spans="7:27" x14ac:dyDescent="0.25">
      <c r="G1583" s="8"/>
      <c r="W1583" s="7"/>
      <c r="Y1583" s="7"/>
      <c r="Z1583" s="7"/>
      <c r="AA1583" s="9"/>
    </row>
    <row r="1584" spans="7:27" x14ac:dyDescent="0.25">
      <c r="G1584" s="8"/>
      <c r="W1584" s="7"/>
      <c r="Y1584" s="7"/>
      <c r="Z1584" s="7"/>
      <c r="AA1584" s="9"/>
    </row>
    <row r="1585" spans="7:27" x14ac:dyDescent="0.25">
      <c r="G1585" s="8"/>
      <c r="W1585" s="7"/>
      <c r="Y1585" s="7"/>
      <c r="Z1585" s="7"/>
      <c r="AA1585" s="9"/>
    </row>
    <row r="1586" spans="7:27" x14ac:dyDescent="0.25">
      <c r="G1586" s="8"/>
      <c r="W1586" s="7"/>
      <c r="Y1586" s="7"/>
      <c r="Z1586" s="7"/>
      <c r="AA1586" s="9"/>
    </row>
    <row r="1587" spans="7:27" x14ac:dyDescent="0.25">
      <c r="G1587" s="8"/>
      <c r="W1587" s="7"/>
      <c r="Y1587" s="7"/>
      <c r="Z1587" s="7"/>
      <c r="AA1587" s="9"/>
    </row>
    <row r="1588" spans="7:27" x14ac:dyDescent="0.25">
      <c r="G1588" s="8"/>
      <c r="W1588" s="7"/>
      <c r="Y1588" s="7"/>
      <c r="Z1588" s="7"/>
      <c r="AA1588" s="9"/>
    </row>
    <row r="1589" spans="7:27" x14ac:dyDescent="0.25">
      <c r="G1589" s="8"/>
      <c r="W1589" s="7"/>
      <c r="Y1589" s="7"/>
      <c r="Z1589" s="7"/>
      <c r="AA1589" s="9"/>
    </row>
    <row r="1590" spans="7:27" x14ac:dyDescent="0.25">
      <c r="G1590" s="8"/>
      <c r="W1590" s="7"/>
      <c r="Y1590" s="7"/>
      <c r="Z1590" s="7"/>
      <c r="AA1590" s="9"/>
    </row>
    <row r="1591" spans="7:27" x14ac:dyDescent="0.25">
      <c r="G1591" s="8"/>
      <c r="W1591" s="7"/>
      <c r="Y1591" s="7"/>
      <c r="Z1591" s="7"/>
      <c r="AA1591" s="9"/>
    </row>
    <row r="1592" spans="7:27" x14ac:dyDescent="0.25">
      <c r="G1592" s="8"/>
      <c r="W1592" s="7"/>
      <c r="Y1592" s="7"/>
      <c r="Z1592" s="7"/>
      <c r="AA1592" s="9"/>
    </row>
    <row r="1593" spans="7:27" x14ac:dyDescent="0.25">
      <c r="G1593" s="8"/>
      <c r="W1593" s="7"/>
      <c r="Y1593" s="7"/>
      <c r="Z1593" s="7"/>
      <c r="AA1593" s="9"/>
    </row>
    <row r="1594" spans="7:27" x14ac:dyDescent="0.25">
      <c r="G1594" s="8"/>
      <c r="W1594" s="7"/>
      <c r="Y1594" s="7"/>
      <c r="Z1594" s="7"/>
      <c r="AA1594" s="9"/>
    </row>
    <row r="1595" spans="7:27" x14ac:dyDescent="0.25">
      <c r="G1595" s="8"/>
      <c r="W1595" s="7"/>
      <c r="Y1595" s="7"/>
      <c r="Z1595" s="7"/>
      <c r="AA1595" s="9"/>
    </row>
    <row r="1596" spans="7:27" x14ac:dyDescent="0.25">
      <c r="G1596" s="8"/>
      <c r="W1596" s="7"/>
      <c r="Y1596" s="7"/>
      <c r="Z1596" s="7"/>
      <c r="AA1596" s="9"/>
    </row>
    <row r="1597" spans="7:27" x14ac:dyDescent="0.25">
      <c r="G1597" s="8"/>
      <c r="W1597" s="7"/>
      <c r="Y1597" s="7"/>
      <c r="Z1597" s="7"/>
      <c r="AA1597" s="9"/>
    </row>
    <row r="1598" spans="7:27" x14ac:dyDescent="0.25">
      <c r="G1598" s="8"/>
      <c r="W1598" s="7"/>
      <c r="Y1598" s="7"/>
      <c r="Z1598" s="7"/>
      <c r="AA1598" s="9"/>
    </row>
    <row r="1599" spans="7:27" x14ac:dyDescent="0.25">
      <c r="G1599" s="8"/>
      <c r="W1599" s="7"/>
      <c r="Y1599" s="7"/>
      <c r="Z1599" s="7"/>
      <c r="AA1599" s="9"/>
    </row>
    <row r="1600" spans="7:27" x14ac:dyDescent="0.25">
      <c r="G1600" s="8"/>
      <c r="W1600" s="7"/>
      <c r="Y1600" s="7"/>
      <c r="Z1600" s="7"/>
      <c r="AA1600" s="9"/>
    </row>
    <row r="1601" spans="7:27" x14ac:dyDescent="0.25">
      <c r="G1601" s="8"/>
      <c r="W1601" s="7"/>
      <c r="Y1601" s="7"/>
      <c r="Z1601" s="7"/>
      <c r="AA1601" s="9"/>
    </row>
    <row r="1602" spans="7:27" x14ac:dyDescent="0.25">
      <c r="G1602" s="8"/>
      <c r="W1602" s="7"/>
      <c r="Y1602" s="7"/>
      <c r="Z1602" s="7"/>
      <c r="AA1602" s="9"/>
    </row>
    <row r="1603" spans="7:27" x14ac:dyDescent="0.25">
      <c r="G1603" s="8"/>
      <c r="W1603" s="7"/>
      <c r="Y1603" s="7"/>
      <c r="Z1603" s="7"/>
      <c r="AA1603" s="9"/>
    </row>
    <row r="1604" spans="7:27" x14ac:dyDescent="0.25">
      <c r="G1604" s="8"/>
      <c r="W1604" s="7"/>
      <c r="Y1604" s="7"/>
      <c r="Z1604" s="7"/>
      <c r="AA1604" s="9"/>
    </row>
    <row r="1605" spans="7:27" x14ac:dyDescent="0.25">
      <c r="G1605" s="8"/>
      <c r="W1605" s="7"/>
      <c r="Y1605" s="7"/>
      <c r="Z1605" s="7"/>
      <c r="AA1605" s="9"/>
    </row>
    <row r="1606" spans="7:27" x14ac:dyDescent="0.25">
      <c r="G1606" s="8"/>
      <c r="W1606" s="7"/>
      <c r="Y1606" s="7"/>
      <c r="Z1606" s="7"/>
      <c r="AA1606" s="9"/>
    </row>
    <row r="1607" spans="7:27" x14ac:dyDescent="0.25">
      <c r="G1607" s="8"/>
      <c r="W1607" s="7"/>
      <c r="Y1607" s="7"/>
      <c r="Z1607" s="7"/>
      <c r="AA1607" s="9"/>
    </row>
    <row r="1608" spans="7:27" x14ac:dyDescent="0.25">
      <c r="G1608" s="8"/>
      <c r="W1608" s="7"/>
      <c r="Y1608" s="7"/>
      <c r="Z1608" s="7"/>
      <c r="AA1608" s="9"/>
    </row>
    <row r="1609" spans="7:27" x14ac:dyDescent="0.25">
      <c r="G1609" s="8"/>
      <c r="W1609" s="7"/>
      <c r="Y1609" s="7"/>
      <c r="Z1609" s="7"/>
      <c r="AA1609" s="9"/>
    </row>
    <row r="1610" spans="7:27" x14ac:dyDescent="0.25">
      <c r="G1610" s="8"/>
      <c r="W1610" s="7"/>
      <c r="Y1610" s="7"/>
      <c r="Z1610" s="7"/>
      <c r="AA1610" s="9"/>
    </row>
    <row r="1611" spans="7:27" x14ac:dyDescent="0.25">
      <c r="G1611" s="8"/>
      <c r="W1611" s="7"/>
      <c r="Y1611" s="7"/>
      <c r="Z1611" s="7"/>
      <c r="AA1611" s="9"/>
    </row>
    <row r="1612" spans="7:27" x14ac:dyDescent="0.25">
      <c r="G1612" s="8"/>
      <c r="W1612" s="7"/>
      <c r="Y1612" s="7"/>
      <c r="Z1612" s="7"/>
      <c r="AA1612" s="9"/>
    </row>
    <row r="1613" spans="7:27" x14ac:dyDescent="0.25">
      <c r="G1613" s="8"/>
      <c r="W1613" s="7"/>
      <c r="Y1613" s="7"/>
      <c r="Z1613" s="7"/>
      <c r="AA1613" s="9"/>
    </row>
    <row r="1614" spans="7:27" x14ac:dyDescent="0.25">
      <c r="G1614" s="8"/>
      <c r="W1614" s="7"/>
      <c r="Y1614" s="7"/>
      <c r="Z1614" s="7"/>
      <c r="AA1614" s="9"/>
    </row>
    <row r="1615" spans="7:27" x14ac:dyDescent="0.25">
      <c r="G1615" s="8"/>
      <c r="W1615" s="7"/>
      <c r="Y1615" s="7"/>
      <c r="Z1615" s="7"/>
      <c r="AA1615" s="9"/>
    </row>
    <row r="1616" spans="7:27" x14ac:dyDescent="0.25">
      <c r="G1616" s="8"/>
      <c r="W1616" s="7"/>
      <c r="Y1616" s="7"/>
      <c r="Z1616" s="7"/>
      <c r="AA1616" s="9"/>
    </row>
    <row r="1617" spans="7:27" x14ac:dyDescent="0.25">
      <c r="G1617" s="8"/>
      <c r="W1617" s="7"/>
      <c r="Y1617" s="7"/>
      <c r="Z1617" s="7"/>
      <c r="AA1617" s="9"/>
    </row>
    <row r="1618" spans="7:27" x14ac:dyDescent="0.25">
      <c r="G1618" s="8"/>
      <c r="W1618" s="7"/>
      <c r="Y1618" s="7"/>
      <c r="Z1618" s="7"/>
      <c r="AA1618" s="9"/>
    </row>
    <row r="1619" spans="7:27" x14ac:dyDescent="0.25">
      <c r="G1619" s="8"/>
      <c r="W1619" s="7"/>
      <c r="Y1619" s="7"/>
      <c r="Z1619" s="7"/>
      <c r="AA1619" s="9"/>
    </row>
    <row r="1620" spans="7:27" x14ac:dyDescent="0.25">
      <c r="G1620" s="8"/>
      <c r="W1620" s="7"/>
      <c r="Y1620" s="7"/>
      <c r="Z1620" s="7"/>
      <c r="AA1620" s="9"/>
    </row>
    <row r="1621" spans="7:27" x14ac:dyDescent="0.25">
      <c r="G1621" s="8"/>
      <c r="W1621" s="7"/>
      <c r="Y1621" s="7"/>
      <c r="Z1621" s="7"/>
      <c r="AA1621" s="9"/>
    </row>
    <row r="1622" spans="7:27" x14ac:dyDescent="0.25">
      <c r="G1622" s="8"/>
      <c r="W1622" s="7"/>
      <c r="Y1622" s="7"/>
      <c r="Z1622" s="7"/>
      <c r="AA1622" s="9"/>
    </row>
    <row r="1623" spans="7:27" x14ac:dyDescent="0.25">
      <c r="G1623" s="8"/>
      <c r="W1623" s="7"/>
      <c r="Y1623" s="7"/>
      <c r="Z1623" s="7"/>
      <c r="AA1623" s="9"/>
    </row>
    <row r="1624" spans="7:27" x14ac:dyDescent="0.25">
      <c r="G1624" s="8"/>
      <c r="W1624" s="7"/>
      <c r="Y1624" s="7"/>
      <c r="Z1624" s="7"/>
      <c r="AA1624" s="9"/>
    </row>
    <row r="1625" spans="7:27" x14ac:dyDescent="0.25">
      <c r="G1625" s="8"/>
      <c r="W1625" s="7"/>
      <c r="Y1625" s="7"/>
      <c r="Z1625" s="7"/>
      <c r="AA1625" s="9"/>
    </row>
    <row r="1626" spans="7:27" x14ac:dyDescent="0.25">
      <c r="G1626" s="8"/>
      <c r="W1626" s="7"/>
      <c r="Y1626" s="7"/>
      <c r="Z1626" s="7"/>
      <c r="AA1626" s="9"/>
    </row>
    <row r="1627" spans="7:27" x14ac:dyDescent="0.25">
      <c r="G1627" s="8"/>
      <c r="W1627" s="7"/>
      <c r="Y1627" s="7"/>
      <c r="Z1627" s="7"/>
      <c r="AA1627" s="9"/>
    </row>
    <row r="1628" spans="7:27" x14ac:dyDescent="0.25">
      <c r="G1628" s="8"/>
      <c r="W1628" s="7"/>
      <c r="Y1628" s="7"/>
      <c r="Z1628" s="7"/>
      <c r="AA1628" s="9"/>
    </row>
    <row r="1629" spans="7:27" x14ac:dyDescent="0.25">
      <c r="G1629" s="8"/>
      <c r="W1629" s="7"/>
      <c r="Y1629" s="7"/>
      <c r="Z1629" s="7"/>
      <c r="AA1629" s="9"/>
    </row>
    <row r="1630" spans="7:27" x14ac:dyDescent="0.25">
      <c r="G1630" s="8"/>
      <c r="W1630" s="7"/>
      <c r="Y1630" s="7"/>
      <c r="Z1630" s="7"/>
      <c r="AA1630" s="9"/>
    </row>
    <row r="1631" spans="7:27" x14ac:dyDescent="0.25">
      <c r="G1631" s="8"/>
      <c r="W1631" s="7"/>
      <c r="Y1631" s="7"/>
      <c r="Z1631" s="7"/>
      <c r="AA1631" s="9"/>
    </row>
    <row r="1632" spans="7:27" x14ac:dyDescent="0.25">
      <c r="G1632" s="8"/>
      <c r="W1632" s="7"/>
      <c r="Y1632" s="7"/>
      <c r="Z1632" s="7"/>
      <c r="AA1632" s="9"/>
    </row>
    <row r="1633" spans="7:27" x14ac:dyDescent="0.25">
      <c r="G1633" s="8"/>
      <c r="W1633" s="7"/>
      <c r="Y1633" s="7"/>
      <c r="Z1633" s="7"/>
      <c r="AA1633" s="9"/>
    </row>
    <row r="1634" spans="7:27" x14ac:dyDescent="0.25">
      <c r="G1634" s="8"/>
      <c r="W1634" s="7"/>
      <c r="Y1634" s="7"/>
      <c r="Z1634" s="7"/>
      <c r="AA1634" s="9"/>
    </row>
    <row r="1635" spans="7:27" x14ac:dyDescent="0.25">
      <c r="G1635" s="8"/>
      <c r="W1635" s="7"/>
      <c r="Y1635" s="7"/>
      <c r="Z1635" s="7"/>
      <c r="AA1635" s="9"/>
    </row>
    <row r="1636" spans="7:27" x14ac:dyDescent="0.25">
      <c r="G1636" s="8"/>
      <c r="W1636" s="7"/>
      <c r="Y1636" s="7"/>
      <c r="Z1636" s="7"/>
      <c r="AA1636" s="9"/>
    </row>
    <row r="1637" spans="7:27" x14ac:dyDescent="0.25">
      <c r="G1637" s="8"/>
      <c r="W1637" s="7"/>
      <c r="Y1637" s="7"/>
      <c r="Z1637" s="7"/>
      <c r="AA1637" s="9"/>
    </row>
    <row r="1638" spans="7:27" x14ac:dyDescent="0.25">
      <c r="G1638" s="8"/>
      <c r="W1638" s="7"/>
      <c r="Y1638" s="7"/>
      <c r="Z1638" s="7"/>
      <c r="AA1638" s="9"/>
    </row>
    <row r="1639" spans="7:27" x14ac:dyDescent="0.25">
      <c r="G1639" s="8"/>
      <c r="W1639" s="7"/>
      <c r="Y1639" s="7"/>
      <c r="Z1639" s="7"/>
      <c r="AA1639" s="9"/>
    </row>
    <row r="1640" spans="7:27" x14ac:dyDescent="0.25">
      <c r="G1640" s="8"/>
      <c r="W1640" s="7"/>
      <c r="Y1640" s="7"/>
      <c r="Z1640" s="7"/>
      <c r="AA1640" s="9"/>
    </row>
    <row r="1641" spans="7:27" x14ac:dyDescent="0.25">
      <c r="G1641" s="8"/>
      <c r="W1641" s="7"/>
      <c r="Y1641" s="7"/>
      <c r="Z1641" s="7"/>
      <c r="AA1641" s="9"/>
    </row>
    <row r="1642" spans="7:27" x14ac:dyDescent="0.25">
      <c r="G1642" s="8"/>
      <c r="W1642" s="7"/>
      <c r="Y1642" s="7"/>
      <c r="Z1642" s="7"/>
      <c r="AA1642" s="9"/>
    </row>
    <row r="1643" spans="7:27" x14ac:dyDescent="0.25">
      <c r="G1643" s="8"/>
      <c r="W1643" s="7"/>
      <c r="Y1643" s="7"/>
      <c r="Z1643" s="7"/>
      <c r="AA1643" s="9"/>
    </row>
    <row r="1644" spans="7:27" x14ac:dyDescent="0.25">
      <c r="G1644" s="8"/>
      <c r="W1644" s="7"/>
      <c r="Y1644" s="7"/>
      <c r="Z1644" s="7"/>
      <c r="AA1644" s="9"/>
    </row>
    <row r="1645" spans="7:27" x14ac:dyDescent="0.25">
      <c r="G1645" s="8"/>
      <c r="W1645" s="7"/>
      <c r="Y1645" s="7"/>
      <c r="Z1645" s="7"/>
      <c r="AA1645" s="9"/>
    </row>
    <row r="1646" spans="7:27" x14ac:dyDescent="0.25">
      <c r="G1646" s="8"/>
      <c r="W1646" s="7"/>
      <c r="Y1646" s="7"/>
      <c r="Z1646" s="7"/>
      <c r="AA1646" s="9"/>
    </row>
    <row r="1647" spans="7:27" x14ac:dyDescent="0.25">
      <c r="G1647" s="8"/>
      <c r="W1647" s="7"/>
      <c r="Y1647" s="7"/>
      <c r="Z1647" s="7"/>
      <c r="AA1647" s="9"/>
    </row>
    <row r="1648" spans="7:27" x14ac:dyDescent="0.25">
      <c r="G1648" s="8"/>
      <c r="W1648" s="7"/>
      <c r="Y1648" s="7"/>
      <c r="Z1648" s="7"/>
      <c r="AA1648" s="9"/>
    </row>
    <row r="1649" spans="7:27" x14ac:dyDescent="0.25">
      <c r="G1649" s="8"/>
      <c r="W1649" s="7"/>
      <c r="Y1649" s="7"/>
      <c r="Z1649" s="7"/>
      <c r="AA1649" s="9"/>
    </row>
    <row r="1650" spans="7:27" x14ac:dyDescent="0.25">
      <c r="G1650" s="8"/>
      <c r="W1650" s="7"/>
      <c r="Y1650" s="7"/>
      <c r="Z1650" s="7"/>
      <c r="AA1650" s="9"/>
    </row>
    <row r="1651" spans="7:27" x14ac:dyDescent="0.25">
      <c r="G1651" s="8"/>
      <c r="W1651" s="7"/>
      <c r="Y1651" s="7"/>
      <c r="Z1651" s="7"/>
      <c r="AA1651" s="9"/>
    </row>
    <row r="1652" spans="7:27" x14ac:dyDescent="0.25">
      <c r="G1652" s="8"/>
      <c r="W1652" s="7"/>
      <c r="Y1652" s="7"/>
      <c r="Z1652" s="7"/>
      <c r="AA1652" s="9"/>
    </row>
    <row r="1653" spans="7:27" x14ac:dyDescent="0.25">
      <c r="G1653" s="8"/>
      <c r="W1653" s="7"/>
      <c r="Y1653" s="7"/>
      <c r="Z1653" s="7"/>
      <c r="AA1653" s="9"/>
    </row>
    <row r="1654" spans="7:27" x14ac:dyDescent="0.25">
      <c r="G1654" s="8"/>
      <c r="W1654" s="7"/>
      <c r="Y1654" s="7"/>
      <c r="Z1654" s="7"/>
      <c r="AA1654" s="9"/>
    </row>
    <row r="1655" spans="7:27" x14ac:dyDescent="0.25">
      <c r="G1655" s="8"/>
      <c r="W1655" s="7"/>
      <c r="Y1655" s="7"/>
      <c r="Z1655" s="7"/>
      <c r="AA1655" s="9"/>
    </row>
    <row r="1656" spans="7:27" x14ac:dyDescent="0.25">
      <c r="G1656" s="8"/>
      <c r="W1656" s="7"/>
      <c r="Y1656" s="7"/>
      <c r="Z1656" s="7"/>
      <c r="AA1656" s="9"/>
    </row>
    <row r="1657" spans="7:27" x14ac:dyDescent="0.25">
      <c r="G1657" s="8"/>
      <c r="W1657" s="7"/>
      <c r="Y1657" s="7"/>
      <c r="Z1657" s="7"/>
      <c r="AA1657" s="9"/>
    </row>
    <row r="1658" spans="7:27" x14ac:dyDescent="0.25">
      <c r="G1658" s="8"/>
      <c r="W1658" s="7"/>
      <c r="Y1658" s="7"/>
      <c r="Z1658" s="7"/>
      <c r="AA1658" s="9"/>
    </row>
    <row r="1659" spans="7:27" x14ac:dyDescent="0.25">
      <c r="G1659" s="8"/>
      <c r="W1659" s="7"/>
      <c r="Y1659" s="7"/>
      <c r="Z1659" s="7"/>
      <c r="AA1659" s="9"/>
    </row>
    <row r="1660" spans="7:27" x14ac:dyDescent="0.25">
      <c r="G1660" s="8"/>
      <c r="W1660" s="7"/>
      <c r="Y1660" s="7"/>
      <c r="Z1660" s="7"/>
      <c r="AA1660" s="9"/>
    </row>
    <row r="1661" spans="7:27" x14ac:dyDescent="0.25">
      <c r="G1661" s="8"/>
      <c r="W1661" s="7"/>
      <c r="Y1661" s="7"/>
      <c r="Z1661" s="7"/>
      <c r="AA1661" s="9"/>
    </row>
    <row r="1662" spans="7:27" x14ac:dyDescent="0.25">
      <c r="G1662" s="8"/>
      <c r="W1662" s="7"/>
      <c r="Y1662" s="7"/>
      <c r="Z1662" s="7"/>
      <c r="AA1662" s="9"/>
    </row>
    <row r="1663" spans="7:27" x14ac:dyDescent="0.25">
      <c r="G1663" s="8"/>
      <c r="W1663" s="7"/>
      <c r="Y1663" s="7"/>
      <c r="Z1663" s="7"/>
      <c r="AA1663" s="9"/>
    </row>
    <row r="1664" spans="7:27" x14ac:dyDescent="0.25">
      <c r="G1664" s="8"/>
      <c r="W1664" s="7"/>
      <c r="Y1664" s="7"/>
      <c r="Z1664" s="7"/>
      <c r="AA1664" s="9"/>
    </row>
    <row r="1665" spans="7:27" x14ac:dyDescent="0.25">
      <c r="G1665" s="8"/>
      <c r="W1665" s="7"/>
      <c r="Y1665" s="7"/>
      <c r="Z1665" s="7"/>
      <c r="AA1665" s="9"/>
    </row>
    <row r="1666" spans="7:27" x14ac:dyDescent="0.25">
      <c r="G1666" s="8"/>
      <c r="W1666" s="7"/>
      <c r="Y1666" s="7"/>
      <c r="Z1666" s="7"/>
      <c r="AA1666" s="9"/>
    </row>
    <row r="1667" spans="7:27" x14ac:dyDescent="0.25">
      <c r="G1667" s="8"/>
      <c r="W1667" s="7"/>
      <c r="Y1667" s="7"/>
      <c r="Z1667" s="7"/>
      <c r="AA1667" s="9"/>
    </row>
    <row r="1668" spans="7:27" x14ac:dyDescent="0.25">
      <c r="G1668" s="8"/>
      <c r="W1668" s="7"/>
      <c r="Y1668" s="7"/>
      <c r="Z1668" s="7"/>
      <c r="AA1668" s="9"/>
    </row>
    <row r="1669" spans="7:27" x14ac:dyDescent="0.25">
      <c r="G1669" s="8"/>
      <c r="W1669" s="7"/>
      <c r="Y1669" s="7"/>
      <c r="Z1669" s="7"/>
      <c r="AA1669" s="9"/>
    </row>
    <row r="1670" spans="7:27" x14ac:dyDescent="0.25">
      <c r="G1670" s="8"/>
      <c r="W1670" s="7"/>
      <c r="Y1670" s="7"/>
      <c r="Z1670" s="7"/>
      <c r="AA1670" s="9"/>
    </row>
    <row r="1671" spans="7:27" x14ac:dyDescent="0.25">
      <c r="G1671" s="8"/>
      <c r="W1671" s="7"/>
      <c r="Y1671" s="7"/>
      <c r="Z1671" s="7"/>
      <c r="AA1671" s="9"/>
    </row>
    <row r="1672" spans="7:27" x14ac:dyDescent="0.25">
      <c r="G1672" s="8"/>
      <c r="W1672" s="7"/>
      <c r="Y1672" s="7"/>
      <c r="Z1672" s="7"/>
      <c r="AA1672" s="9"/>
    </row>
    <row r="1673" spans="7:27" x14ac:dyDescent="0.25">
      <c r="G1673" s="8"/>
      <c r="W1673" s="7"/>
      <c r="Y1673" s="7"/>
      <c r="Z1673" s="7"/>
      <c r="AA1673" s="9"/>
    </row>
    <row r="1674" spans="7:27" x14ac:dyDescent="0.25">
      <c r="G1674" s="8"/>
      <c r="W1674" s="7"/>
      <c r="Y1674" s="7"/>
      <c r="Z1674" s="7"/>
      <c r="AA1674" s="9"/>
    </row>
    <row r="1675" spans="7:27" x14ac:dyDescent="0.25">
      <c r="G1675" s="8"/>
      <c r="W1675" s="7"/>
      <c r="Y1675" s="7"/>
      <c r="Z1675" s="7"/>
      <c r="AA1675" s="9"/>
    </row>
    <row r="1676" spans="7:27" x14ac:dyDescent="0.25">
      <c r="G1676" s="8"/>
      <c r="W1676" s="7"/>
      <c r="Y1676" s="7"/>
      <c r="Z1676" s="7"/>
      <c r="AA1676" s="9"/>
    </row>
    <row r="1677" spans="7:27" x14ac:dyDescent="0.25">
      <c r="G1677" s="8"/>
      <c r="W1677" s="7"/>
      <c r="Y1677" s="7"/>
      <c r="Z1677" s="7"/>
      <c r="AA1677" s="9"/>
    </row>
    <row r="1678" spans="7:27" x14ac:dyDescent="0.25">
      <c r="G1678" s="8"/>
      <c r="W1678" s="7"/>
      <c r="Y1678" s="7"/>
      <c r="Z1678" s="7"/>
      <c r="AA1678" s="9"/>
    </row>
    <row r="1679" spans="7:27" x14ac:dyDescent="0.25">
      <c r="G1679" s="8"/>
      <c r="W1679" s="7"/>
      <c r="Y1679" s="7"/>
      <c r="Z1679" s="7"/>
      <c r="AA1679" s="9"/>
    </row>
    <row r="1680" spans="7:27" x14ac:dyDescent="0.25">
      <c r="G1680" s="8"/>
      <c r="W1680" s="7"/>
      <c r="Y1680" s="7"/>
      <c r="Z1680" s="7"/>
      <c r="AA1680" s="9"/>
    </row>
    <row r="1681" spans="7:27" x14ac:dyDescent="0.25">
      <c r="G1681" s="8"/>
      <c r="W1681" s="7"/>
      <c r="Y1681" s="7"/>
      <c r="Z1681" s="7"/>
      <c r="AA1681" s="9"/>
    </row>
    <row r="1682" spans="7:27" x14ac:dyDescent="0.25">
      <c r="G1682" s="8"/>
      <c r="W1682" s="7"/>
      <c r="Y1682" s="7"/>
      <c r="Z1682" s="7"/>
      <c r="AA1682" s="9"/>
    </row>
    <row r="1683" spans="7:27" x14ac:dyDescent="0.25">
      <c r="G1683" s="8"/>
      <c r="W1683" s="7"/>
      <c r="Y1683" s="7"/>
      <c r="Z1683" s="7"/>
      <c r="AA1683" s="9"/>
    </row>
    <row r="1684" spans="7:27" x14ac:dyDescent="0.25">
      <c r="G1684" s="8"/>
      <c r="W1684" s="7"/>
      <c r="Y1684" s="7"/>
      <c r="Z1684" s="7"/>
      <c r="AA1684" s="9"/>
    </row>
    <row r="1685" spans="7:27" x14ac:dyDescent="0.25">
      <c r="G1685" s="8"/>
      <c r="W1685" s="7"/>
      <c r="Y1685" s="7"/>
      <c r="Z1685" s="7"/>
      <c r="AA1685" s="9"/>
    </row>
    <row r="1686" spans="7:27" x14ac:dyDescent="0.25">
      <c r="G1686" s="8"/>
      <c r="W1686" s="7"/>
      <c r="Y1686" s="7"/>
      <c r="Z1686" s="7"/>
      <c r="AA1686" s="9"/>
    </row>
    <row r="1687" spans="7:27" x14ac:dyDescent="0.25">
      <c r="G1687" s="8"/>
      <c r="W1687" s="7"/>
      <c r="Y1687" s="7"/>
      <c r="Z1687" s="7"/>
      <c r="AA1687" s="9"/>
    </row>
    <row r="1688" spans="7:27" x14ac:dyDescent="0.25">
      <c r="G1688" s="8"/>
      <c r="W1688" s="7"/>
      <c r="Y1688" s="7"/>
      <c r="Z1688" s="7"/>
      <c r="AA1688" s="9"/>
    </row>
    <row r="1689" spans="7:27" x14ac:dyDescent="0.25">
      <c r="G1689" s="8"/>
      <c r="W1689" s="7"/>
      <c r="Y1689" s="7"/>
      <c r="Z1689" s="7"/>
      <c r="AA1689" s="9"/>
    </row>
    <row r="1690" spans="7:27" x14ac:dyDescent="0.25">
      <c r="G1690" s="8"/>
      <c r="W1690" s="7"/>
      <c r="Y1690" s="7"/>
      <c r="Z1690" s="7"/>
      <c r="AA1690" s="9"/>
    </row>
    <row r="1691" spans="7:27" x14ac:dyDescent="0.25">
      <c r="G1691" s="8"/>
      <c r="W1691" s="7"/>
      <c r="Y1691" s="7"/>
      <c r="Z1691" s="7"/>
      <c r="AA1691" s="9"/>
    </row>
    <row r="1692" spans="7:27" x14ac:dyDescent="0.25">
      <c r="G1692" s="8"/>
      <c r="W1692" s="7"/>
      <c r="Y1692" s="7"/>
      <c r="Z1692" s="7"/>
      <c r="AA1692" s="9"/>
    </row>
    <row r="1693" spans="7:27" x14ac:dyDescent="0.25">
      <c r="G1693" s="8"/>
      <c r="W1693" s="7"/>
      <c r="Y1693" s="7"/>
      <c r="Z1693" s="7"/>
      <c r="AA1693" s="9"/>
    </row>
    <row r="1694" spans="7:27" x14ac:dyDescent="0.25">
      <c r="G1694" s="8"/>
      <c r="W1694" s="7"/>
      <c r="Y1694" s="7"/>
      <c r="Z1694" s="7"/>
      <c r="AA1694" s="9"/>
    </row>
    <row r="1695" spans="7:27" x14ac:dyDescent="0.25">
      <c r="G1695" s="8"/>
      <c r="W1695" s="7"/>
      <c r="Y1695" s="7"/>
      <c r="Z1695" s="7"/>
      <c r="AA1695" s="9"/>
    </row>
    <row r="1696" spans="7:27" x14ac:dyDescent="0.25">
      <c r="G1696" s="8"/>
      <c r="W1696" s="7"/>
      <c r="Y1696" s="7"/>
      <c r="Z1696" s="7"/>
      <c r="AA1696" s="9"/>
    </row>
    <row r="1697" spans="7:27" x14ac:dyDescent="0.25">
      <c r="G1697" s="8"/>
      <c r="W1697" s="7"/>
      <c r="Y1697" s="7"/>
      <c r="Z1697" s="7"/>
      <c r="AA1697" s="9"/>
    </row>
    <row r="1698" spans="7:27" x14ac:dyDescent="0.25">
      <c r="G1698" s="8"/>
      <c r="W1698" s="7"/>
      <c r="Y1698" s="7"/>
      <c r="Z1698" s="7"/>
      <c r="AA1698" s="9"/>
    </row>
    <row r="1699" spans="7:27" x14ac:dyDescent="0.25">
      <c r="G1699" s="8"/>
      <c r="W1699" s="7"/>
      <c r="Y1699" s="7"/>
      <c r="Z1699" s="7"/>
      <c r="AA1699" s="9"/>
    </row>
    <row r="1700" spans="7:27" x14ac:dyDescent="0.25">
      <c r="G1700" s="8"/>
      <c r="W1700" s="7"/>
      <c r="Y1700" s="7"/>
      <c r="Z1700" s="7"/>
      <c r="AA1700" s="9"/>
    </row>
    <row r="1701" spans="7:27" x14ac:dyDescent="0.25">
      <c r="G1701" s="8"/>
      <c r="W1701" s="7"/>
      <c r="Y1701" s="7"/>
      <c r="Z1701" s="7"/>
      <c r="AA1701" s="9"/>
    </row>
    <row r="1702" spans="7:27" x14ac:dyDescent="0.25">
      <c r="G1702" s="8"/>
      <c r="W1702" s="7"/>
      <c r="Y1702" s="7"/>
      <c r="Z1702" s="7"/>
      <c r="AA1702" s="9"/>
    </row>
    <row r="1703" spans="7:27" x14ac:dyDescent="0.25">
      <c r="G1703" s="8"/>
      <c r="W1703" s="7"/>
      <c r="Y1703" s="7"/>
      <c r="Z1703" s="7"/>
      <c r="AA1703" s="9"/>
    </row>
    <row r="1704" spans="7:27" x14ac:dyDescent="0.25">
      <c r="G1704" s="8"/>
      <c r="W1704" s="7"/>
      <c r="Y1704" s="7"/>
      <c r="Z1704" s="7"/>
      <c r="AA1704" s="9"/>
    </row>
    <row r="1705" spans="7:27" x14ac:dyDescent="0.25">
      <c r="G1705" s="8"/>
      <c r="W1705" s="7"/>
      <c r="Y1705" s="7"/>
      <c r="Z1705" s="7"/>
      <c r="AA1705" s="9"/>
    </row>
    <row r="1706" spans="7:27" x14ac:dyDescent="0.25">
      <c r="G1706" s="8"/>
      <c r="W1706" s="7"/>
      <c r="Y1706" s="7"/>
      <c r="Z1706" s="7"/>
      <c r="AA1706" s="9"/>
    </row>
    <row r="1707" spans="7:27" x14ac:dyDescent="0.25">
      <c r="G1707" s="8"/>
      <c r="W1707" s="7"/>
      <c r="Y1707" s="7"/>
      <c r="Z1707" s="7"/>
      <c r="AA1707" s="9"/>
    </row>
    <row r="1708" spans="7:27" x14ac:dyDescent="0.25">
      <c r="G1708" s="8"/>
      <c r="W1708" s="7"/>
      <c r="Y1708" s="7"/>
      <c r="Z1708" s="7"/>
      <c r="AA1708" s="9"/>
    </row>
    <row r="1709" spans="7:27" x14ac:dyDescent="0.25">
      <c r="G1709" s="8"/>
      <c r="W1709" s="7"/>
      <c r="Y1709" s="7"/>
      <c r="Z1709" s="7"/>
      <c r="AA1709" s="9"/>
    </row>
    <row r="1710" spans="7:27" x14ac:dyDescent="0.25">
      <c r="G1710" s="8"/>
      <c r="W1710" s="7"/>
      <c r="Y1710" s="7"/>
      <c r="Z1710" s="7"/>
      <c r="AA1710" s="9"/>
    </row>
    <row r="1711" spans="7:27" x14ac:dyDescent="0.25">
      <c r="G1711" s="8"/>
      <c r="W1711" s="7"/>
      <c r="Y1711" s="7"/>
      <c r="Z1711" s="7"/>
      <c r="AA1711" s="9"/>
    </row>
    <row r="1712" spans="7:27" x14ac:dyDescent="0.25">
      <c r="G1712" s="8"/>
      <c r="W1712" s="7"/>
      <c r="Y1712" s="7"/>
      <c r="Z1712" s="7"/>
      <c r="AA1712" s="9"/>
    </row>
    <row r="1713" spans="7:27" x14ac:dyDescent="0.25">
      <c r="G1713" s="8"/>
      <c r="W1713" s="7"/>
      <c r="Y1713" s="7"/>
      <c r="Z1713" s="7"/>
      <c r="AA1713" s="9"/>
    </row>
    <row r="1714" spans="7:27" x14ac:dyDescent="0.25">
      <c r="G1714" s="8"/>
      <c r="W1714" s="7"/>
      <c r="Y1714" s="7"/>
      <c r="Z1714" s="7"/>
      <c r="AA1714" s="9"/>
    </row>
    <row r="1715" spans="7:27" x14ac:dyDescent="0.25">
      <c r="G1715" s="8"/>
      <c r="W1715" s="7"/>
      <c r="Y1715" s="7"/>
      <c r="Z1715" s="7"/>
      <c r="AA1715" s="9"/>
    </row>
    <row r="1716" spans="7:27" x14ac:dyDescent="0.25">
      <c r="G1716" s="8"/>
      <c r="W1716" s="7"/>
      <c r="Y1716" s="7"/>
      <c r="Z1716" s="7"/>
      <c r="AA1716" s="9"/>
    </row>
    <row r="1717" spans="7:27" x14ac:dyDescent="0.25">
      <c r="G1717" s="8"/>
      <c r="W1717" s="7"/>
      <c r="Y1717" s="7"/>
      <c r="Z1717" s="7"/>
      <c r="AA1717" s="9"/>
    </row>
    <row r="1718" spans="7:27" x14ac:dyDescent="0.25">
      <c r="G1718" s="8"/>
      <c r="W1718" s="7"/>
      <c r="Y1718" s="7"/>
      <c r="Z1718" s="7"/>
      <c r="AA1718" s="9"/>
    </row>
    <row r="1719" spans="7:27" x14ac:dyDescent="0.25">
      <c r="G1719" s="8"/>
      <c r="W1719" s="7"/>
      <c r="Y1719" s="7"/>
      <c r="Z1719" s="7"/>
      <c r="AA1719" s="9"/>
    </row>
    <row r="1720" spans="7:27" x14ac:dyDescent="0.25">
      <c r="G1720" s="8"/>
      <c r="W1720" s="7"/>
      <c r="Y1720" s="7"/>
      <c r="Z1720" s="7"/>
      <c r="AA1720" s="9"/>
    </row>
    <row r="1721" spans="7:27" x14ac:dyDescent="0.25">
      <c r="G1721" s="8"/>
      <c r="W1721" s="7"/>
      <c r="Y1721" s="7"/>
      <c r="Z1721" s="7"/>
      <c r="AA1721" s="9"/>
    </row>
    <row r="1722" spans="7:27" x14ac:dyDescent="0.25">
      <c r="G1722" s="8"/>
      <c r="W1722" s="7"/>
      <c r="Y1722" s="7"/>
      <c r="Z1722" s="7"/>
      <c r="AA1722" s="9"/>
    </row>
    <row r="1723" spans="7:27" x14ac:dyDescent="0.25">
      <c r="G1723" s="8"/>
      <c r="W1723" s="7"/>
      <c r="Y1723" s="7"/>
      <c r="Z1723" s="7"/>
      <c r="AA1723" s="9"/>
    </row>
    <row r="1724" spans="7:27" x14ac:dyDescent="0.25">
      <c r="G1724" s="8"/>
      <c r="W1724" s="7"/>
      <c r="Y1724" s="7"/>
      <c r="Z1724" s="7"/>
      <c r="AA1724" s="9"/>
    </row>
    <row r="1725" spans="7:27" x14ac:dyDescent="0.25">
      <c r="G1725" s="8"/>
      <c r="W1725" s="7"/>
      <c r="Y1725" s="7"/>
      <c r="Z1725" s="7"/>
      <c r="AA1725" s="9"/>
    </row>
    <row r="1726" spans="7:27" x14ac:dyDescent="0.25">
      <c r="G1726" s="8"/>
      <c r="W1726" s="7"/>
      <c r="Y1726" s="7"/>
      <c r="Z1726" s="7"/>
      <c r="AA1726" s="9"/>
    </row>
    <row r="1727" spans="7:27" x14ac:dyDescent="0.25">
      <c r="G1727" s="8"/>
      <c r="W1727" s="7"/>
      <c r="Y1727" s="7"/>
      <c r="Z1727" s="7"/>
      <c r="AA1727" s="9"/>
    </row>
    <row r="1728" spans="7:27" x14ac:dyDescent="0.25">
      <c r="G1728" s="8"/>
      <c r="W1728" s="7"/>
      <c r="Y1728" s="7"/>
      <c r="Z1728" s="7"/>
      <c r="AA1728" s="9"/>
    </row>
    <row r="1729" spans="7:27" x14ac:dyDescent="0.25">
      <c r="G1729" s="8"/>
      <c r="W1729" s="7"/>
      <c r="Y1729" s="7"/>
      <c r="Z1729" s="7"/>
      <c r="AA1729" s="9"/>
    </row>
    <row r="1730" spans="7:27" x14ac:dyDescent="0.25">
      <c r="G1730" s="8"/>
      <c r="W1730" s="7"/>
      <c r="Y1730" s="7"/>
      <c r="Z1730" s="7"/>
      <c r="AA1730" s="9"/>
    </row>
    <row r="1731" spans="7:27" x14ac:dyDescent="0.25">
      <c r="G1731" s="8"/>
      <c r="W1731" s="7"/>
      <c r="Y1731" s="7"/>
      <c r="Z1731" s="7"/>
      <c r="AA1731" s="9"/>
    </row>
    <row r="1732" spans="7:27" x14ac:dyDescent="0.25">
      <c r="G1732" s="8"/>
      <c r="W1732" s="7"/>
      <c r="Y1732" s="7"/>
      <c r="Z1732" s="7"/>
      <c r="AA1732" s="9"/>
    </row>
    <row r="1733" spans="7:27" x14ac:dyDescent="0.25">
      <c r="G1733" s="8"/>
      <c r="W1733" s="7"/>
      <c r="Y1733" s="7"/>
      <c r="Z1733" s="7"/>
      <c r="AA1733" s="9"/>
    </row>
    <row r="1734" spans="7:27" x14ac:dyDescent="0.25">
      <c r="G1734" s="8"/>
      <c r="W1734" s="7"/>
      <c r="Y1734" s="7"/>
      <c r="Z1734" s="7"/>
      <c r="AA1734" s="9"/>
    </row>
    <row r="1735" spans="7:27" x14ac:dyDescent="0.25">
      <c r="G1735" s="8"/>
      <c r="W1735" s="7"/>
      <c r="Y1735" s="7"/>
      <c r="Z1735" s="7"/>
      <c r="AA1735" s="9"/>
    </row>
    <row r="1736" spans="7:27" x14ac:dyDescent="0.25">
      <c r="G1736" s="8"/>
      <c r="W1736" s="7"/>
      <c r="Y1736" s="7"/>
      <c r="Z1736" s="7"/>
      <c r="AA1736" s="9"/>
    </row>
    <row r="1737" spans="7:27" x14ac:dyDescent="0.25">
      <c r="G1737" s="8"/>
      <c r="W1737" s="7"/>
      <c r="Y1737" s="7"/>
      <c r="Z1737" s="7"/>
      <c r="AA1737" s="9"/>
    </row>
    <row r="1738" spans="7:27" x14ac:dyDescent="0.25">
      <c r="G1738" s="8"/>
      <c r="W1738" s="7"/>
      <c r="Y1738" s="7"/>
      <c r="Z1738" s="7"/>
      <c r="AA1738" s="9"/>
    </row>
    <row r="1739" spans="7:27" x14ac:dyDescent="0.25">
      <c r="G1739" s="8"/>
      <c r="W1739" s="7"/>
      <c r="Y1739" s="7"/>
      <c r="Z1739" s="7"/>
      <c r="AA1739" s="9"/>
    </row>
    <row r="1740" spans="7:27" x14ac:dyDescent="0.25">
      <c r="G1740" s="8"/>
      <c r="W1740" s="7"/>
      <c r="Y1740" s="7"/>
      <c r="Z1740" s="7"/>
      <c r="AA1740" s="9"/>
    </row>
    <row r="1741" spans="7:27" x14ac:dyDescent="0.25">
      <c r="G1741" s="8"/>
      <c r="W1741" s="7"/>
      <c r="Y1741" s="7"/>
      <c r="Z1741" s="7"/>
      <c r="AA1741" s="9"/>
    </row>
    <row r="1742" spans="7:27" x14ac:dyDescent="0.25">
      <c r="G1742" s="8"/>
      <c r="W1742" s="7"/>
      <c r="Y1742" s="7"/>
      <c r="Z1742" s="7"/>
      <c r="AA1742" s="9"/>
    </row>
    <row r="1743" spans="7:27" x14ac:dyDescent="0.25">
      <c r="G1743" s="8"/>
      <c r="W1743" s="7"/>
      <c r="Y1743" s="7"/>
      <c r="Z1743" s="7"/>
      <c r="AA1743" s="9"/>
    </row>
    <row r="1744" spans="7:27" x14ac:dyDescent="0.25">
      <c r="G1744" s="8"/>
      <c r="W1744" s="7"/>
      <c r="Y1744" s="7"/>
      <c r="Z1744" s="7"/>
      <c r="AA1744" s="9"/>
    </row>
    <row r="1745" spans="7:27" x14ac:dyDescent="0.25">
      <c r="G1745" s="8"/>
      <c r="W1745" s="7"/>
      <c r="Y1745" s="7"/>
      <c r="Z1745" s="7"/>
      <c r="AA1745" s="9"/>
    </row>
    <row r="1746" spans="7:27" x14ac:dyDescent="0.25">
      <c r="G1746" s="8"/>
      <c r="W1746" s="7"/>
      <c r="Y1746" s="7"/>
      <c r="Z1746" s="7"/>
      <c r="AA1746" s="9"/>
    </row>
    <row r="1747" spans="7:27" x14ac:dyDescent="0.25">
      <c r="G1747" s="8"/>
      <c r="W1747" s="7"/>
      <c r="Y1747" s="7"/>
      <c r="Z1747" s="7"/>
      <c r="AA1747" s="9"/>
    </row>
    <row r="1748" spans="7:27" x14ac:dyDescent="0.25">
      <c r="G1748" s="8"/>
      <c r="W1748" s="7"/>
      <c r="Y1748" s="7"/>
      <c r="Z1748" s="7"/>
      <c r="AA1748" s="9"/>
    </row>
    <row r="1749" spans="7:27" x14ac:dyDescent="0.25">
      <c r="G1749" s="8"/>
      <c r="W1749" s="7"/>
      <c r="Y1749" s="7"/>
      <c r="Z1749" s="7"/>
      <c r="AA1749" s="9"/>
    </row>
    <row r="1750" spans="7:27" x14ac:dyDescent="0.25">
      <c r="G1750" s="8"/>
      <c r="W1750" s="7"/>
      <c r="Y1750" s="7"/>
      <c r="Z1750" s="7"/>
      <c r="AA1750" s="9"/>
    </row>
    <row r="1751" spans="7:27" x14ac:dyDescent="0.25">
      <c r="G1751" s="8"/>
      <c r="W1751" s="7"/>
      <c r="Y1751" s="7"/>
      <c r="Z1751" s="7"/>
      <c r="AA1751" s="9"/>
    </row>
    <row r="1752" spans="7:27" x14ac:dyDescent="0.25">
      <c r="G1752" s="8"/>
      <c r="W1752" s="7"/>
      <c r="Y1752" s="7"/>
      <c r="Z1752" s="7"/>
      <c r="AA1752" s="9"/>
    </row>
    <row r="1753" spans="7:27" x14ac:dyDescent="0.25">
      <c r="G1753" s="8"/>
      <c r="W1753" s="7"/>
      <c r="Y1753" s="7"/>
      <c r="Z1753" s="7"/>
      <c r="AA1753" s="9"/>
    </row>
    <row r="1754" spans="7:27" x14ac:dyDescent="0.25">
      <c r="G1754" s="8"/>
      <c r="W1754" s="7"/>
      <c r="Y1754" s="7"/>
      <c r="Z1754" s="7"/>
      <c r="AA1754" s="9"/>
    </row>
    <row r="1755" spans="7:27" x14ac:dyDescent="0.25">
      <c r="G1755" s="8"/>
      <c r="W1755" s="7"/>
      <c r="Y1755" s="7"/>
      <c r="Z1755" s="7"/>
      <c r="AA1755" s="9"/>
    </row>
    <row r="1756" spans="7:27" x14ac:dyDescent="0.25">
      <c r="G1756" s="8"/>
      <c r="W1756" s="7"/>
      <c r="Y1756" s="7"/>
      <c r="Z1756" s="7"/>
      <c r="AA1756" s="9"/>
    </row>
    <row r="1757" spans="7:27" x14ac:dyDescent="0.25">
      <c r="G1757" s="8"/>
      <c r="W1757" s="7"/>
      <c r="Y1757" s="7"/>
      <c r="Z1757" s="7"/>
      <c r="AA1757" s="9"/>
    </row>
    <row r="1758" spans="7:27" x14ac:dyDescent="0.25">
      <c r="G1758" s="8"/>
      <c r="W1758" s="7"/>
      <c r="Y1758" s="7"/>
      <c r="Z1758" s="7"/>
      <c r="AA1758" s="9"/>
    </row>
    <row r="1759" spans="7:27" x14ac:dyDescent="0.25">
      <c r="G1759" s="8"/>
      <c r="W1759" s="7"/>
      <c r="Y1759" s="7"/>
      <c r="Z1759" s="7"/>
      <c r="AA1759" s="9"/>
    </row>
    <row r="1760" spans="7:27" x14ac:dyDescent="0.25">
      <c r="G1760" s="8"/>
      <c r="W1760" s="7"/>
      <c r="Y1760" s="7"/>
      <c r="Z1760" s="7"/>
      <c r="AA1760" s="9"/>
    </row>
    <row r="1761" spans="7:27" x14ac:dyDescent="0.25">
      <c r="G1761" s="8"/>
      <c r="W1761" s="7"/>
      <c r="Y1761" s="7"/>
      <c r="Z1761" s="7"/>
      <c r="AA1761" s="9"/>
    </row>
    <row r="1762" spans="7:27" x14ac:dyDescent="0.25">
      <c r="G1762" s="8"/>
      <c r="W1762" s="7"/>
      <c r="Y1762" s="7"/>
      <c r="Z1762" s="7"/>
      <c r="AA1762" s="9"/>
    </row>
    <row r="1763" spans="7:27" x14ac:dyDescent="0.25">
      <c r="G1763" s="8"/>
      <c r="W1763" s="7"/>
      <c r="Y1763" s="7"/>
      <c r="Z1763" s="7"/>
      <c r="AA1763" s="9"/>
    </row>
    <row r="1764" spans="7:27" x14ac:dyDescent="0.25">
      <c r="G1764" s="8"/>
      <c r="W1764" s="7"/>
      <c r="Y1764" s="7"/>
      <c r="Z1764" s="7"/>
      <c r="AA1764" s="9"/>
    </row>
    <row r="1765" spans="7:27" x14ac:dyDescent="0.25">
      <c r="G1765" s="8"/>
      <c r="W1765" s="7"/>
      <c r="Y1765" s="7"/>
      <c r="Z1765" s="7"/>
      <c r="AA1765" s="9"/>
    </row>
    <row r="1766" spans="7:27" x14ac:dyDescent="0.25">
      <c r="G1766" s="8"/>
      <c r="W1766" s="7"/>
      <c r="Y1766" s="7"/>
      <c r="Z1766" s="7"/>
      <c r="AA1766" s="9"/>
    </row>
    <row r="1767" spans="7:27" x14ac:dyDescent="0.25">
      <c r="G1767" s="8"/>
      <c r="W1767" s="7"/>
      <c r="Y1767" s="7"/>
      <c r="Z1767" s="7"/>
      <c r="AA1767" s="9"/>
    </row>
    <row r="1768" spans="7:27" x14ac:dyDescent="0.25">
      <c r="G1768" s="8"/>
      <c r="W1768" s="7"/>
      <c r="Y1768" s="7"/>
      <c r="Z1768" s="7"/>
      <c r="AA1768" s="9"/>
    </row>
    <row r="1769" spans="7:27" x14ac:dyDescent="0.25">
      <c r="G1769" s="8"/>
      <c r="W1769" s="7"/>
      <c r="Y1769" s="7"/>
      <c r="Z1769" s="7"/>
      <c r="AA1769" s="9"/>
    </row>
    <row r="1770" spans="7:27" x14ac:dyDescent="0.25">
      <c r="G1770" s="8"/>
      <c r="W1770" s="7"/>
      <c r="Y1770" s="7"/>
      <c r="Z1770" s="7"/>
      <c r="AA1770" s="9"/>
    </row>
    <row r="1771" spans="7:27" x14ac:dyDescent="0.25">
      <c r="G1771" s="8"/>
      <c r="W1771" s="7"/>
      <c r="Y1771" s="7"/>
      <c r="Z1771" s="7"/>
      <c r="AA1771" s="9"/>
    </row>
    <row r="1772" spans="7:27" x14ac:dyDescent="0.25">
      <c r="G1772" s="8"/>
      <c r="W1772" s="7"/>
      <c r="Y1772" s="7"/>
      <c r="Z1772" s="7"/>
      <c r="AA1772" s="9"/>
    </row>
    <row r="1773" spans="7:27" x14ac:dyDescent="0.25">
      <c r="G1773" s="8"/>
      <c r="W1773" s="7"/>
      <c r="Y1773" s="7"/>
      <c r="Z1773" s="7"/>
      <c r="AA1773" s="9"/>
    </row>
    <row r="1774" spans="7:27" x14ac:dyDescent="0.25">
      <c r="G1774" s="8"/>
      <c r="W1774" s="7"/>
      <c r="Y1774" s="7"/>
      <c r="Z1774" s="7"/>
      <c r="AA1774" s="9"/>
    </row>
    <row r="1775" spans="7:27" x14ac:dyDescent="0.25">
      <c r="G1775" s="8"/>
      <c r="W1775" s="7"/>
      <c r="Y1775" s="7"/>
      <c r="Z1775" s="7"/>
      <c r="AA1775" s="9"/>
    </row>
    <row r="1776" spans="7:27" x14ac:dyDescent="0.25">
      <c r="G1776" s="8"/>
      <c r="W1776" s="7"/>
      <c r="Y1776" s="7"/>
      <c r="Z1776" s="7"/>
      <c r="AA1776" s="9"/>
    </row>
    <row r="1777" spans="7:27" x14ac:dyDescent="0.25">
      <c r="G1777" s="8"/>
      <c r="W1777" s="7"/>
      <c r="Y1777" s="7"/>
      <c r="Z1777" s="7"/>
      <c r="AA1777" s="9"/>
    </row>
    <row r="1778" spans="7:27" x14ac:dyDescent="0.25">
      <c r="G1778" s="8"/>
      <c r="W1778" s="7"/>
      <c r="Y1778" s="7"/>
      <c r="Z1778" s="7"/>
      <c r="AA1778" s="9"/>
    </row>
    <row r="1779" spans="7:27" x14ac:dyDescent="0.25">
      <c r="G1779" s="8"/>
      <c r="W1779" s="7"/>
      <c r="Y1779" s="7"/>
      <c r="Z1779" s="7"/>
      <c r="AA1779" s="9"/>
    </row>
    <row r="1780" spans="7:27" x14ac:dyDescent="0.25">
      <c r="G1780" s="8"/>
      <c r="W1780" s="7"/>
      <c r="Y1780" s="7"/>
      <c r="Z1780" s="7"/>
      <c r="AA1780" s="9"/>
    </row>
    <row r="1781" spans="7:27" x14ac:dyDescent="0.25">
      <c r="G1781" s="8"/>
      <c r="W1781" s="7"/>
      <c r="Y1781" s="7"/>
      <c r="Z1781" s="7"/>
      <c r="AA1781" s="9"/>
    </row>
    <row r="1782" spans="7:27" x14ac:dyDescent="0.25">
      <c r="G1782" s="8"/>
      <c r="W1782" s="7"/>
      <c r="Y1782" s="7"/>
      <c r="Z1782" s="7"/>
      <c r="AA1782" s="9"/>
    </row>
    <row r="1783" spans="7:27" x14ac:dyDescent="0.25">
      <c r="G1783" s="8"/>
      <c r="W1783" s="7"/>
      <c r="Y1783" s="7"/>
      <c r="Z1783" s="7"/>
      <c r="AA1783" s="9"/>
    </row>
    <row r="1784" spans="7:27" x14ac:dyDescent="0.25">
      <c r="G1784" s="8"/>
      <c r="W1784" s="7"/>
      <c r="Y1784" s="7"/>
      <c r="Z1784" s="7"/>
      <c r="AA1784" s="9"/>
    </row>
    <row r="1785" spans="7:27" x14ac:dyDescent="0.25">
      <c r="G1785" s="8"/>
      <c r="W1785" s="7"/>
      <c r="Y1785" s="7"/>
      <c r="Z1785" s="7"/>
      <c r="AA1785" s="9"/>
    </row>
    <row r="1786" spans="7:27" x14ac:dyDescent="0.25">
      <c r="G1786" s="8"/>
      <c r="W1786" s="7"/>
      <c r="Y1786" s="7"/>
      <c r="Z1786" s="7"/>
      <c r="AA1786" s="9"/>
    </row>
    <row r="1787" spans="7:27" x14ac:dyDescent="0.25">
      <c r="G1787" s="8"/>
      <c r="W1787" s="7"/>
      <c r="Y1787" s="7"/>
      <c r="Z1787" s="7"/>
      <c r="AA1787" s="9"/>
    </row>
    <row r="1788" spans="7:27" x14ac:dyDescent="0.25">
      <c r="G1788" s="8"/>
      <c r="W1788" s="7"/>
      <c r="Y1788" s="7"/>
      <c r="Z1788" s="7"/>
      <c r="AA1788" s="9"/>
    </row>
    <row r="1789" spans="7:27" x14ac:dyDescent="0.25">
      <c r="G1789" s="8"/>
      <c r="W1789" s="7"/>
      <c r="Y1789" s="7"/>
      <c r="Z1789" s="7"/>
      <c r="AA1789" s="9"/>
    </row>
    <row r="1790" spans="7:27" x14ac:dyDescent="0.25">
      <c r="G1790" s="8"/>
      <c r="W1790" s="7"/>
      <c r="Y1790" s="7"/>
      <c r="Z1790" s="7"/>
      <c r="AA1790" s="9"/>
    </row>
    <row r="1791" spans="7:27" x14ac:dyDescent="0.25">
      <c r="G1791" s="8"/>
      <c r="W1791" s="7"/>
      <c r="Y1791" s="7"/>
      <c r="Z1791" s="7"/>
      <c r="AA1791" s="9"/>
    </row>
    <row r="1792" spans="7:27" x14ac:dyDescent="0.25">
      <c r="G1792" s="8"/>
      <c r="W1792" s="7"/>
      <c r="Y1792" s="7"/>
      <c r="Z1792" s="7"/>
      <c r="AA1792" s="9"/>
    </row>
    <row r="1793" spans="7:27" x14ac:dyDescent="0.25">
      <c r="G1793" s="8"/>
      <c r="W1793" s="7"/>
      <c r="Y1793" s="7"/>
      <c r="Z1793" s="7"/>
      <c r="AA1793" s="9"/>
    </row>
    <row r="1794" spans="7:27" x14ac:dyDescent="0.25">
      <c r="G1794" s="8"/>
      <c r="W1794" s="7"/>
      <c r="Y1794" s="7"/>
      <c r="Z1794" s="7"/>
      <c r="AA1794" s="9"/>
    </row>
    <row r="1795" spans="7:27" x14ac:dyDescent="0.25">
      <c r="G1795" s="8"/>
      <c r="W1795" s="7"/>
      <c r="Y1795" s="7"/>
      <c r="Z1795" s="7"/>
      <c r="AA1795" s="9"/>
    </row>
    <row r="1796" spans="7:27" x14ac:dyDescent="0.25">
      <c r="G1796" s="8"/>
      <c r="W1796" s="7"/>
      <c r="Y1796" s="7"/>
      <c r="Z1796" s="7"/>
      <c r="AA1796" s="9"/>
    </row>
    <row r="1797" spans="7:27" x14ac:dyDescent="0.25">
      <c r="G1797" s="8"/>
      <c r="W1797" s="7"/>
      <c r="Y1797" s="7"/>
      <c r="Z1797" s="7"/>
      <c r="AA1797" s="9"/>
    </row>
    <row r="1798" spans="7:27" x14ac:dyDescent="0.25">
      <c r="G1798" s="8"/>
      <c r="W1798" s="7"/>
      <c r="Y1798" s="7"/>
      <c r="Z1798" s="7"/>
      <c r="AA1798" s="9"/>
    </row>
    <row r="1799" spans="7:27" x14ac:dyDescent="0.25">
      <c r="G1799" s="8"/>
      <c r="W1799" s="7"/>
      <c r="Y1799" s="7"/>
      <c r="Z1799" s="7"/>
      <c r="AA1799" s="9"/>
    </row>
    <row r="1800" spans="7:27" x14ac:dyDescent="0.25">
      <c r="G1800" s="8"/>
      <c r="W1800" s="7"/>
      <c r="Y1800" s="7"/>
      <c r="Z1800" s="7"/>
      <c r="AA1800" s="9"/>
    </row>
    <row r="1801" spans="7:27" x14ac:dyDescent="0.25">
      <c r="G1801" s="8"/>
      <c r="W1801" s="7"/>
      <c r="Y1801" s="7"/>
      <c r="Z1801" s="7"/>
      <c r="AA1801" s="9"/>
    </row>
    <row r="1802" spans="7:27" x14ac:dyDescent="0.25">
      <c r="G1802" s="8"/>
      <c r="W1802" s="7"/>
      <c r="Y1802" s="7"/>
      <c r="Z1802" s="7"/>
      <c r="AA1802" s="9"/>
    </row>
    <row r="1803" spans="7:27" x14ac:dyDescent="0.25">
      <c r="G1803" s="8"/>
      <c r="W1803" s="7"/>
      <c r="Y1803" s="7"/>
      <c r="Z1803" s="7"/>
      <c r="AA1803" s="9"/>
    </row>
    <row r="1804" spans="7:27" x14ac:dyDescent="0.25">
      <c r="G1804" s="8"/>
      <c r="W1804" s="7"/>
      <c r="Y1804" s="7"/>
      <c r="Z1804" s="7"/>
      <c r="AA1804" s="9"/>
    </row>
    <row r="1805" spans="7:27" x14ac:dyDescent="0.25">
      <c r="G1805" s="8"/>
      <c r="W1805" s="7"/>
      <c r="Y1805" s="7"/>
      <c r="Z1805" s="7"/>
      <c r="AA1805" s="9"/>
    </row>
    <row r="1806" spans="7:27" x14ac:dyDescent="0.25">
      <c r="G1806" s="8"/>
      <c r="W1806" s="7"/>
      <c r="Y1806" s="7"/>
      <c r="Z1806" s="7"/>
      <c r="AA1806" s="9"/>
    </row>
    <row r="1807" spans="7:27" x14ac:dyDescent="0.25">
      <c r="G1807" s="8"/>
      <c r="W1807" s="7"/>
      <c r="Y1807" s="7"/>
      <c r="Z1807" s="7"/>
      <c r="AA1807" s="9"/>
    </row>
    <row r="1808" spans="7:27" x14ac:dyDescent="0.25">
      <c r="G1808" s="8"/>
      <c r="W1808" s="7"/>
      <c r="Y1808" s="7"/>
      <c r="Z1808" s="7"/>
      <c r="AA1808" s="9"/>
    </row>
    <row r="1809" spans="7:27" x14ac:dyDescent="0.25">
      <c r="G1809" s="8"/>
      <c r="W1809" s="7"/>
      <c r="Y1809" s="7"/>
      <c r="Z1809" s="7"/>
      <c r="AA1809" s="9"/>
    </row>
    <row r="1810" spans="7:27" x14ac:dyDescent="0.25">
      <c r="G1810" s="8"/>
      <c r="W1810" s="7"/>
      <c r="Y1810" s="7"/>
      <c r="Z1810" s="7"/>
      <c r="AA1810" s="9"/>
    </row>
    <row r="1811" spans="7:27" x14ac:dyDescent="0.25">
      <c r="G1811" s="8"/>
      <c r="W1811" s="7"/>
      <c r="Y1811" s="7"/>
      <c r="Z1811" s="7"/>
      <c r="AA1811" s="9"/>
    </row>
    <row r="1812" spans="7:27" x14ac:dyDescent="0.25">
      <c r="G1812" s="8"/>
      <c r="W1812" s="7"/>
      <c r="Y1812" s="7"/>
      <c r="Z1812" s="7"/>
      <c r="AA1812" s="9"/>
    </row>
    <row r="1813" spans="7:27" x14ac:dyDescent="0.25">
      <c r="G1813" s="8"/>
      <c r="W1813" s="7"/>
      <c r="Y1813" s="7"/>
      <c r="Z1813" s="7"/>
      <c r="AA1813" s="9"/>
    </row>
    <row r="1814" spans="7:27" x14ac:dyDescent="0.25">
      <c r="G1814" s="8"/>
      <c r="W1814" s="7"/>
      <c r="Y1814" s="7"/>
      <c r="Z1814" s="7"/>
      <c r="AA1814" s="9"/>
    </row>
    <row r="1815" spans="7:27" x14ac:dyDescent="0.25">
      <c r="G1815" s="8"/>
      <c r="W1815" s="7"/>
      <c r="Y1815" s="7"/>
      <c r="Z1815" s="7"/>
      <c r="AA1815" s="9"/>
    </row>
    <row r="1816" spans="7:27" x14ac:dyDescent="0.25">
      <c r="G1816" s="8"/>
      <c r="W1816" s="7"/>
      <c r="Y1816" s="7"/>
      <c r="Z1816" s="7"/>
      <c r="AA1816" s="9"/>
    </row>
    <row r="1817" spans="7:27" x14ac:dyDescent="0.25">
      <c r="G1817" s="8"/>
      <c r="W1817" s="7"/>
      <c r="Y1817" s="7"/>
      <c r="Z1817" s="7"/>
      <c r="AA1817" s="9"/>
    </row>
    <row r="1818" spans="7:27" x14ac:dyDescent="0.25">
      <c r="G1818" s="8"/>
      <c r="W1818" s="7"/>
      <c r="Y1818" s="7"/>
      <c r="Z1818" s="7"/>
      <c r="AA1818" s="9"/>
    </row>
    <row r="1819" spans="7:27" x14ac:dyDescent="0.25">
      <c r="G1819" s="8"/>
      <c r="W1819" s="7"/>
      <c r="Y1819" s="7"/>
      <c r="Z1819" s="7"/>
      <c r="AA1819" s="9"/>
    </row>
    <row r="1820" spans="7:27" x14ac:dyDescent="0.25">
      <c r="G1820" s="8"/>
      <c r="W1820" s="7"/>
      <c r="Y1820" s="7"/>
      <c r="Z1820" s="7"/>
      <c r="AA1820" s="9"/>
    </row>
    <row r="1821" spans="7:27" x14ac:dyDescent="0.25">
      <c r="G1821" s="8"/>
      <c r="W1821" s="7"/>
      <c r="Y1821" s="7"/>
      <c r="Z1821" s="7"/>
      <c r="AA1821" s="9"/>
    </row>
    <row r="1822" spans="7:27" x14ac:dyDescent="0.25">
      <c r="G1822" s="8"/>
      <c r="W1822" s="7"/>
      <c r="Y1822" s="7"/>
      <c r="Z1822" s="7"/>
      <c r="AA1822" s="9"/>
    </row>
    <row r="1823" spans="7:27" x14ac:dyDescent="0.25">
      <c r="G1823" s="8"/>
      <c r="W1823" s="7"/>
      <c r="Y1823" s="7"/>
      <c r="Z1823" s="7"/>
      <c r="AA1823" s="9"/>
    </row>
    <row r="1824" spans="7:27" x14ac:dyDescent="0.25">
      <c r="G1824" s="8"/>
      <c r="W1824" s="7"/>
      <c r="Y1824" s="7"/>
      <c r="Z1824" s="7"/>
      <c r="AA1824" s="9"/>
    </row>
    <row r="1825" spans="7:27" x14ac:dyDescent="0.25">
      <c r="G1825" s="8"/>
      <c r="W1825" s="7"/>
      <c r="Y1825" s="7"/>
      <c r="Z1825" s="7"/>
      <c r="AA1825" s="9"/>
    </row>
    <row r="1826" spans="7:27" x14ac:dyDescent="0.25">
      <c r="G1826" s="8"/>
      <c r="W1826" s="7"/>
      <c r="Y1826" s="7"/>
      <c r="Z1826" s="7"/>
      <c r="AA1826" s="9"/>
    </row>
    <row r="1827" spans="7:27" x14ac:dyDescent="0.25">
      <c r="G1827" s="8"/>
      <c r="W1827" s="7"/>
      <c r="Y1827" s="7"/>
      <c r="Z1827" s="7"/>
      <c r="AA1827" s="9"/>
    </row>
    <row r="1828" spans="7:27" x14ac:dyDescent="0.25">
      <c r="G1828" s="8"/>
      <c r="W1828" s="7"/>
      <c r="Y1828" s="7"/>
      <c r="Z1828" s="7"/>
      <c r="AA1828" s="9"/>
    </row>
    <row r="1829" spans="7:27" x14ac:dyDescent="0.25">
      <c r="G1829" s="8"/>
      <c r="W1829" s="7"/>
      <c r="Y1829" s="7"/>
      <c r="Z1829" s="7"/>
      <c r="AA1829" s="9"/>
    </row>
    <row r="1830" spans="7:27" x14ac:dyDescent="0.25">
      <c r="G1830" s="8"/>
      <c r="W1830" s="7"/>
      <c r="Y1830" s="7"/>
      <c r="Z1830" s="7"/>
      <c r="AA1830" s="9"/>
    </row>
    <row r="1831" spans="7:27" x14ac:dyDescent="0.25">
      <c r="G1831" s="8"/>
      <c r="W1831" s="7"/>
      <c r="Y1831" s="7"/>
      <c r="Z1831" s="7"/>
      <c r="AA1831" s="9"/>
    </row>
    <row r="1832" spans="7:27" x14ac:dyDescent="0.25">
      <c r="G1832" s="8"/>
      <c r="W1832" s="7"/>
      <c r="Y1832" s="7"/>
      <c r="Z1832" s="7"/>
      <c r="AA1832" s="9"/>
    </row>
    <row r="1833" spans="7:27" x14ac:dyDescent="0.25">
      <c r="G1833" s="8"/>
      <c r="W1833" s="7"/>
      <c r="Y1833" s="7"/>
      <c r="Z1833" s="7"/>
      <c r="AA1833" s="9"/>
    </row>
    <row r="1834" spans="7:27" x14ac:dyDescent="0.25">
      <c r="G1834" s="8"/>
      <c r="W1834" s="7"/>
      <c r="Y1834" s="7"/>
      <c r="Z1834" s="7"/>
      <c r="AA1834" s="9"/>
    </row>
    <row r="1835" spans="7:27" x14ac:dyDescent="0.25">
      <c r="G1835" s="8"/>
      <c r="W1835" s="7"/>
      <c r="Y1835" s="7"/>
      <c r="Z1835" s="7"/>
      <c r="AA1835" s="9"/>
    </row>
    <row r="1836" spans="7:27" x14ac:dyDescent="0.25">
      <c r="G1836" s="8"/>
      <c r="W1836" s="7"/>
      <c r="Y1836" s="7"/>
      <c r="Z1836" s="7"/>
      <c r="AA1836" s="9"/>
    </row>
    <row r="1837" spans="7:27" x14ac:dyDescent="0.25">
      <c r="G1837" s="8"/>
      <c r="W1837" s="7"/>
      <c r="Y1837" s="7"/>
      <c r="Z1837" s="7"/>
      <c r="AA1837" s="9"/>
    </row>
    <row r="1838" spans="7:27" x14ac:dyDescent="0.25">
      <c r="G1838" s="8"/>
      <c r="W1838" s="7"/>
      <c r="Y1838" s="7"/>
      <c r="Z1838" s="7"/>
      <c r="AA1838" s="9"/>
    </row>
    <row r="1839" spans="7:27" x14ac:dyDescent="0.25">
      <c r="G1839" s="8"/>
      <c r="W1839" s="7"/>
      <c r="Y1839" s="7"/>
      <c r="Z1839" s="7"/>
      <c r="AA1839" s="9"/>
    </row>
    <row r="1840" spans="7:27" x14ac:dyDescent="0.25">
      <c r="G1840" s="8"/>
      <c r="W1840" s="7"/>
      <c r="Y1840" s="7"/>
      <c r="Z1840" s="7"/>
      <c r="AA1840" s="9"/>
    </row>
    <row r="1841" spans="7:27" x14ac:dyDescent="0.25">
      <c r="G1841" s="8"/>
      <c r="W1841" s="7"/>
      <c r="Y1841" s="7"/>
      <c r="Z1841" s="7"/>
      <c r="AA1841" s="9"/>
    </row>
    <row r="1842" spans="7:27" x14ac:dyDescent="0.25">
      <c r="G1842" s="8"/>
      <c r="W1842" s="7"/>
      <c r="Y1842" s="7"/>
      <c r="Z1842" s="7"/>
      <c r="AA1842" s="9"/>
    </row>
    <row r="1843" spans="7:27" x14ac:dyDescent="0.25">
      <c r="G1843" s="8"/>
      <c r="W1843" s="7"/>
      <c r="Y1843" s="7"/>
      <c r="Z1843" s="7"/>
      <c r="AA1843" s="9"/>
    </row>
    <row r="1844" spans="7:27" x14ac:dyDescent="0.25">
      <c r="G1844" s="8"/>
      <c r="W1844" s="7"/>
      <c r="Y1844" s="7"/>
      <c r="Z1844" s="7"/>
      <c r="AA1844" s="9"/>
    </row>
    <row r="1845" spans="7:27" x14ac:dyDescent="0.25">
      <c r="G1845" s="8"/>
      <c r="W1845" s="7"/>
      <c r="Y1845" s="7"/>
      <c r="Z1845" s="7"/>
      <c r="AA1845" s="9"/>
    </row>
    <row r="1846" spans="7:27" x14ac:dyDescent="0.25">
      <c r="G1846" s="8"/>
      <c r="W1846" s="7"/>
      <c r="Y1846" s="7"/>
      <c r="Z1846" s="7"/>
      <c r="AA1846" s="9"/>
    </row>
    <row r="1847" spans="7:27" x14ac:dyDescent="0.25">
      <c r="G1847" s="8"/>
      <c r="W1847" s="7"/>
      <c r="Y1847" s="7"/>
      <c r="Z1847" s="7"/>
      <c r="AA1847" s="9"/>
    </row>
    <row r="1848" spans="7:27" x14ac:dyDescent="0.25">
      <c r="G1848" s="8"/>
      <c r="W1848" s="7"/>
      <c r="Y1848" s="7"/>
      <c r="Z1848" s="7"/>
      <c r="AA1848" s="9"/>
    </row>
    <row r="1849" spans="7:27" x14ac:dyDescent="0.25">
      <c r="G1849" s="8"/>
      <c r="W1849" s="7"/>
      <c r="Y1849" s="7"/>
      <c r="Z1849" s="7"/>
      <c r="AA1849" s="9"/>
    </row>
    <row r="1850" spans="7:27" x14ac:dyDescent="0.25">
      <c r="G1850" s="8"/>
      <c r="W1850" s="7"/>
      <c r="Y1850" s="7"/>
      <c r="Z1850" s="7"/>
      <c r="AA1850" s="9"/>
    </row>
    <row r="1851" spans="7:27" x14ac:dyDescent="0.25">
      <c r="G1851" s="8"/>
      <c r="W1851" s="7"/>
      <c r="Y1851" s="7"/>
      <c r="Z1851" s="7"/>
      <c r="AA1851" s="9"/>
    </row>
    <row r="1852" spans="7:27" x14ac:dyDescent="0.25">
      <c r="G1852" s="8"/>
      <c r="W1852" s="7"/>
      <c r="Y1852" s="7"/>
      <c r="Z1852" s="7"/>
      <c r="AA1852" s="9"/>
    </row>
    <row r="1853" spans="7:27" x14ac:dyDescent="0.25">
      <c r="G1853" s="8"/>
      <c r="W1853" s="7"/>
      <c r="Y1853" s="7"/>
      <c r="Z1853" s="7"/>
      <c r="AA1853" s="9"/>
    </row>
    <row r="1854" spans="7:27" x14ac:dyDescent="0.25">
      <c r="G1854" s="8"/>
      <c r="W1854" s="7"/>
      <c r="Y1854" s="7"/>
      <c r="Z1854" s="7"/>
      <c r="AA1854" s="9"/>
    </row>
    <row r="1855" spans="7:27" x14ac:dyDescent="0.25">
      <c r="G1855" s="8"/>
      <c r="W1855" s="7"/>
      <c r="Y1855" s="7"/>
      <c r="Z1855" s="7"/>
      <c r="AA1855" s="9"/>
    </row>
    <row r="1856" spans="7:27" x14ac:dyDescent="0.25">
      <c r="G1856" s="8"/>
      <c r="W1856" s="7"/>
      <c r="Y1856" s="7"/>
      <c r="Z1856" s="7"/>
      <c r="AA1856" s="9"/>
    </row>
    <row r="1857" spans="7:27" x14ac:dyDescent="0.25">
      <c r="G1857" s="8"/>
      <c r="W1857" s="7"/>
      <c r="Y1857" s="7"/>
      <c r="Z1857" s="7"/>
      <c r="AA1857" s="9"/>
    </row>
    <row r="1858" spans="7:27" x14ac:dyDescent="0.25">
      <c r="G1858" s="8"/>
      <c r="W1858" s="7"/>
      <c r="Y1858" s="7"/>
      <c r="Z1858" s="7"/>
      <c r="AA1858" s="9"/>
    </row>
    <row r="1859" spans="7:27" x14ac:dyDescent="0.25">
      <c r="G1859" s="8"/>
      <c r="W1859" s="7"/>
      <c r="Y1859" s="7"/>
      <c r="Z1859" s="7"/>
      <c r="AA1859" s="9"/>
    </row>
    <row r="1860" spans="7:27" x14ac:dyDescent="0.25">
      <c r="G1860" s="8"/>
      <c r="W1860" s="7"/>
      <c r="Y1860" s="7"/>
      <c r="Z1860" s="7"/>
      <c r="AA1860" s="9"/>
    </row>
    <row r="1861" spans="7:27" x14ac:dyDescent="0.25">
      <c r="G1861" s="8"/>
      <c r="W1861" s="7"/>
      <c r="Y1861" s="7"/>
      <c r="Z1861" s="7"/>
      <c r="AA1861" s="9"/>
    </row>
    <row r="1862" spans="7:27" x14ac:dyDescent="0.25">
      <c r="G1862" s="8"/>
      <c r="W1862" s="7"/>
      <c r="Y1862" s="7"/>
      <c r="Z1862" s="7"/>
      <c r="AA1862" s="9"/>
    </row>
    <row r="1863" spans="7:27" x14ac:dyDescent="0.25">
      <c r="G1863" s="8"/>
      <c r="W1863" s="7"/>
      <c r="Y1863" s="7"/>
      <c r="Z1863" s="7"/>
      <c r="AA1863" s="9"/>
    </row>
    <row r="1864" spans="7:27" x14ac:dyDescent="0.25">
      <c r="G1864" s="8"/>
      <c r="W1864" s="7"/>
      <c r="Y1864" s="7"/>
      <c r="Z1864" s="7"/>
      <c r="AA1864" s="9"/>
    </row>
    <row r="1865" spans="7:27" x14ac:dyDescent="0.25">
      <c r="G1865" s="8"/>
      <c r="W1865" s="7"/>
      <c r="Y1865" s="7"/>
      <c r="Z1865" s="7"/>
      <c r="AA1865" s="9"/>
    </row>
    <row r="1866" spans="7:27" x14ac:dyDescent="0.25">
      <c r="G1866" s="8"/>
      <c r="W1866" s="7"/>
      <c r="Y1866" s="7"/>
      <c r="Z1866" s="7"/>
      <c r="AA1866" s="9"/>
    </row>
    <row r="1867" spans="7:27" x14ac:dyDescent="0.25">
      <c r="G1867" s="8"/>
      <c r="W1867" s="7"/>
      <c r="Y1867" s="7"/>
      <c r="Z1867" s="7"/>
      <c r="AA1867" s="9"/>
    </row>
    <row r="1868" spans="7:27" x14ac:dyDescent="0.25">
      <c r="G1868" s="8"/>
      <c r="W1868" s="7"/>
      <c r="Y1868" s="7"/>
      <c r="Z1868" s="7"/>
      <c r="AA1868" s="9"/>
    </row>
    <row r="1869" spans="7:27" x14ac:dyDescent="0.25">
      <c r="G1869" s="8"/>
      <c r="W1869" s="7"/>
      <c r="Y1869" s="7"/>
      <c r="Z1869" s="7"/>
      <c r="AA1869" s="9"/>
    </row>
    <row r="1870" spans="7:27" x14ac:dyDescent="0.25">
      <c r="G1870" s="8"/>
      <c r="W1870" s="7"/>
      <c r="Y1870" s="7"/>
      <c r="Z1870" s="7"/>
      <c r="AA1870" s="9"/>
    </row>
    <row r="1871" spans="7:27" x14ac:dyDescent="0.25">
      <c r="G1871" s="8"/>
      <c r="W1871" s="7"/>
      <c r="Y1871" s="7"/>
      <c r="Z1871" s="7"/>
      <c r="AA1871" s="9"/>
    </row>
    <row r="1872" spans="7:27" x14ac:dyDescent="0.25">
      <c r="G1872" s="8"/>
      <c r="W1872" s="7"/>
      <c r="Y1872" s="7"/>
      <c r="Z1872" s="7"/>
      <c r="AA1872" s="9"/>
    </row>
    <row r="1873" spans="7:27" x14ac:dyDescent="0.25">
      <c r="G1873" s="8"/>
      <c r="W1873" s="7"/>
      <c r="Y1873" s="7"/>
      <c r="Z1873" s="7"/>
      <c r="AA1873" s="9"/>
    </row>
    <row r="1874" spans="7:27" x14ac:dyDescent="0.25">
      <c r="G1874" s="8"/>
      <c r="W1874" s="7"/>
      <c r="Y1874" s="7"/>
      <c r="Z1874" s="7"/>
      <c r="AA1874" s="9"/>
    </row>
    <row r="1875" spans="7:27" x14ac:dyDescent="0.25">
      <c r="G1875" s="8"/>
      <c r="W1875" s="7"/>
      <c r="Y1875" s="7"/>
      <c r="Z1875" s="7"/>
      <c r="AA1875" s="9"/>
    </row>
    <row r="1876" spans="7:27" x14ac:dyDescent="0.25">
      <c r="G1876" s="8"/>
      <c r="W1876" s="7"/>
      <c r="Y1876" s="7"/>
      <c r="Z1876" s="7"/>
      <c r="AA1876" s="9"/>
    </row>
    <row r="1877" spans="7:27" x14ac:dyDescent="0.25">
      <c r="G1877" s="8"/>
      <c r="W1877" s="7"/>
      <c r="Y1877" s="7"/>
      <c r="Z1877" s="7"/>
      <c r="AA1877" s="9"/>
    </row>
    <row r="1878" spans="7:27" x14ac:dyDescent="0.25">
      <c r="G1878" s="8"/>
      <c r="W1878" s="7"/>
      <c r="Y1878" s="7"/>
      <c r="Z1878" s="7"/>
      <c r="AA1878" s="9"/>
    </row>
    <row r="1879" spans="7:27" x14ac:dyDescent="0.25">
      <c r="G1879" s="8"/>
      <c r="W1879" s="7"/>
      <c r="Y1879" s="7"/>
      <c r="Z1879" s="7"/>
      <c r="AA1879" s="9"/>
    </row>
    <row r="1880" spans="7:27" x14ac:dyDescent="0.25">
      <c r="G1880" s="8"/>
      <c r="W1880" s="7"/>
      <c r="Y1880" s="7"/>
      <c r="Z1880" s="7"/>
      <c r="AA1880" s="9"/>
    </row>
    <row r="1881" spans="7:27" x14ac:dyDescent="0.25">
      <c r="G1881" s="8"/>
      <c r="W1881" s="7"/>
      <c r="Y1881" s="7"/>
      <c r="Z1881" s="7"/>
      <c r="AA1881" s="9"/>
    </row>
    <row r="1882" spans="7:27" x14ac:dyDescent="0.25">
      <c r="G1882" s="8"/>
      <c r="W1882" s="7"/>
      <c r="Y1882" s="7"/>
      <c r="Z1882" s="7"/>
      <c r="AA1882" s="9"/>
    </row>
    <row r="1883" spans="7:27" x14ac:dyDescent="0.25">
      <c r="G1883" s="8"/>
      <c r="W1883" s="7"/>
      <c r="Y1883" s="7"/>
      <c r="Z1883" s="7"/>
      <c r="AA1883" s="9"/>
    </row>
    <row r="1884" spans="7:27" x14ac:dyDescent="0.25">
      <c r="G1884" s="8"/>
      <c r="W1884" s="7"/>
      <c r="Y1884" s="7"/>
      <c r="Z1884" s="7"/>
      <c r="AA1884" s="9"/>
    </row>
    <row r="1885" spans="7:27" x14ac:dyDescent="0.25">
      <c r="G1885" s="8"/>
      <c r="W1885" s="7"/>
      <c r="Y1885" s="7"/>
      <c r="Z1885" s="7"/>
      <c r="AA1885" s="9"/>
    </row>
    <row r="1886" spans="7:27" x14ac:dyDescent="0.25">
      <c r="G1886" s="8"/>
      <c r="W1886" s="7"/>
      <c r="Y1886" s="7"/>
      <c r="Z1886" s="7"/>
      <c r="AA1886" s="9"/>
    </row>
    <row r="1887" spans="7:27" x14ac:dyDescent="0.25">
      <c r="G1887" s="8"/>
      <c r="W1887" s="7"/>
      <c r="Y1887" s="7"/>
      <c r="Z1887" s="7"/>
      <c r="AA1887" s="9"/>
    </row>
    <row r="1888" spans="7:27" x14ac:dyDescent="0.25">
      <c r="G1888" s="8"/>
      <c r="W1888" s="7"/>
      <c r="Y1888" s="7"/>
      <c r="Z1888" s="7"/>
      <c r="AA1888" s="9"/>
    </row>
    <row r="1889" spans="7:27" x14ac:dyDescent="0.25">
      <c r="G1889" s="8"/>
      <c r="W1889" s="7"/>
      <c r="Y1889" s="7"/>
      <c r="Z1889" s="7"/>
      <c r="AA1889" s="9"/>
    </row>
    <row r="1890" spans="7:27" x14ac:dyDescent="0.25">
      <c r="G1890" s="8"/>
      <c r="W1890" s="7"/>
      <c r="Y1890" s="7"/>
      <c r="Z1890" s="7"/>
      <c r="AA1890" s="9"/>
    </row>
    <row r="1891" spans="7:27" x14ac:dyDescent="0.25">
      <c r="G1891" s="8"/>
      <c r="W1891" s="7"/>
      <c r="Y1891" s="7"/>
      <c r="Z1891" s="7"/>
      <c r="AA1891" s="9"/>
    </row>
    <row r="1892" spans="7:27" x14ac:dyDescent="0.25">
      <c r="G1892" s="8"/>
      <c r="W1892" s="7"/>
      <c r="Y1892" s="7"/>
      <c r="Z1892" s="7"/>
      <c r="AA1892" s="9"/>
    </row>
    <row r="1893" spans="7:27" x14ac:dyDescent="0.25">
      <c r="G1893" s="8"/>
      <c r="W1893" s="7"/>
      <c r="Y1893" s="7"/>
      <c r="Z1893" s="7"/>
      <c r="AA1893" s="9"/>
    </row>
    <row r="1894" spans="7:27" x14ac:dyDescent="0.25">
      <c r="G1894" s="8"/>
      <c r="W1894" s="7"/>
      <c r="Y1894" s="7"/>
      <c r="Z1894" s="7"/>
      <c r="AA1894" s="9"/>
    </row>
    <row r="1895" spans="7:27" x14ac:dyDescent="0.25">
      <c r="G1895" s="8"/>
      <c r="W1895" s="7"/>
      <c r="Y1895" s="7"/>
      <c r="Z1895" s="7"/>
      <c r="AA1895" s="9"/>
    </row>
    <row r="1896" spans="7:27" x14ac:dyDescent="0.25">
      <c r="G1896" s="8"/>
      <c r="W1896" s="7"/>
      <c r="Y1896" s="7"/>
      <c r="Z1896" s="7"/>
      <c r="AA1896" s="9"/>
    </row>
    <row r="1897" spans="7:27" x14ac:dyDescent="0.25">
      <c r="G1897" s="8"/>
      <c r="W1897" s="7"/>
      <c r="Y1897" s="7"/>
      <c r="Z1897" s="7"/>
      <c r="AA1897" s="9"/>
    </row>
    <row r="1898" spans="7:27" x14ac:dyDescent="0.25">
      <c r="G1898" s="8"/>
      <c r="W1898" s="7"/>
      <c r="Y1898" s="7"/>
      <c r="Z1898" s="7"/>
      <c r="AA1898" s="9"/>
    </row>
    <row r="1899" spans="7:27" x14ac:dyDescent="0.25">
      <c r="G1899" s="8"/>
      <c r="W1899" s="7"/>
      <c r="Y1899" s="7"/>
      <c r="Z1899" s="7"/>
      <c r="AA1899" s="9"/>
    </row>
    <row r="1900" spans="7:27" x14ac:dyDescent="0.25">
      <c r="G1900" s="8"/>
      <c r="W1900" s="7"/>
      <c r="Y1900" s="7"/>
      <c r="Z1900" s="7"/>
      <c r="AA1900" s="9"/>
    </row>
  </sheetData>
  <mergeCells count="3">
    <mergeCell ref="K1:O1"/>
    <mergeCell ref="P1:AA1"/>
    <mergeCell ref="A1:F1"/>
  </mergeCells>
  <dataValidations count="5">
    <dataValidation type="list" allowBlank="1" showInputMessage="1" showErrorMessage="1" sqref="E3:E1900">
      <formula1>"White, Black or African A., A. Indian or Alaska Nat., Asian, Hawaiian N. &amp; Pacific Is., Other, Client Doesn't Know, Client Refused"</formula1>
    </dataValidation>
    <dataValidation type="list" allowBlank="1" showInputMessage="1" showErrorMessage="1" sqref="F3:F1900">
      <formula1>"Male, Female, Trans Female, Trans Male, Gender Non-Conforming, Client Doesn't Know, Client Refused"</formula1>
    </dataValidation>
    <dataValidation type="list" allowBlank="1" showInputMessage="1" showErrorMessage="1" sqref="P3:R1900 T3:T1900">
      <formula1>"Yes, No"</formula1>
    </dataValidation>
    <dataValidation type="list" allowBlank="1" showInputMessage="1" showErrorMessage="1" sqref="V3:V1900">
      <formula1>"Positive, Negative, Pending"</formula1>
    </dataValidation>
    <dataValidation type="list" allowBlank="1" showInputMessage="1" showErrorMessage="1" sqref="AA3:AA1900">
      <formula1>"Self-isolated with contact by service provider, Taken to Emergency Department, Is in inpatient stay at hospital, Released from hospital, Recovered from COVID-19, Deceased,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Schuster</dc:creator>
  <cp:lastModifiedBy>Taryn Boland</cp:lastModifiedBy>
  <dcterms:created xsi:type="dcterms:W3CDTF">2020-03-23T18:44:24Z</dcterms:created>
  <dcterms:modified xsi:type="dcterms:W3CDTF">2020-04-02T17:21:32Z</dcterms:modified>
</cp:coreProperties>
</file>