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ololololol\Documents\Projects\Jaguar\Aircraft\1_PROTOTYPE v1\"/>
    </mc:Choice>
  </mc:AlternateContent>
  <xr:revisionPtr revIDLastSave="0" documentId="13_ncr:1_{43FBE33A-5247-43B6-9E92-F4C0A9FB77C8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GOE321_profil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E1" i="1"/>
</calcChain>
</file>

<file path=xl/sharedStrings.xml><?xml version="1.0" encoding="utf-8"?>
<sst xmlns="http://schemas.openxmlformats.org/spreadsheetml/2006/main" count="1" uniqueCount="1">
  <si>
    <t>D1 is chord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</si>
</sst>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E1" sqref="E1:G33"/>
    </sheetView>
  </sheetViews>
  <sheetFormatPr defaultRowHeight="15" x14ac:dyDescent="0.25"/>
  <sheetData>
    <row r="1" spans="1:7" x14ac:dyDescent="0.25">
      <c r="A1">
        <v>1</v>
      </c>
      <c r="B1">
        <v>2.15E-3</v>
      </c>
      <c r="C1">
        <v>0</v>
      </c>
      <c r="D1">
        <v>14</v>
      </c>
      <c r="E1">
        <f t="shared" ref="E1:E33" si="0">A1*$D$1</f>
        <v>14</v>
      </c>
      <c r="F1">
        <v>0</v>
      </c>
      <c r="G1">
        <v>0</v>
      </c>
    </row>
    <row r="2" spans="1:7" x14ac:dyDescent="0.25">
      <c r="A2">
        <v>0.94984999999999997</v>
      </c>
      <c r="B2">
        <v>1.0959999999999999E-2</v>
      </c>
      <c r="C2">
        <v>0</v>
      </c>
      <c r="D2" t="s">
        <v>0</v>
      </c>
      <c r="E2">
        <f t="shared" si="0"/>
        <v>13.2979</v>
      </c>
      <c r="F2">
        <f t="shared" ref="F2:F32" si="1">B2*$D$1</f>
        <v>0.15343999999999999</v>
      </c>
      <c r="G2">
        <v>0</v>
      </c>
    </row>
    <row r="3" spans="1:7" x14ac:dyDescent="0.25">
      <c r="A3">
        <v>0.89971000000000001</v>
      </c>
      <c r="B3">
        <v>2.0959999999999999E-2</v>
      </c>
      <c r="C3">
        <v>0</v>
      </c>
      <c r="E3">
        <f t="shared" si="0"/>
        <v>12.595940000000001</v>
      </c>
      <c r="F3">
        <f t="shared" si="1"/>
        <v>0.29343999999999998</v>
      </c>
      <c r="G3">
        <v>0</v>
      </c>
    </row>
    <row r="4" spans="1:7" x14ac:dyDescent="0.25">
      <c r="A4">
        <v>0.79944999999999999</v>
      </c>
      <c r="B4">
        <v>3.977E-2</v>
      </c>
      <c r="C4">
        <v>0</v>
      </c>
      <c r="E4">
        <f t="shared" si="0"/>
        <v>11.192299999999999</v>
      </c>
      <c r="F4">
        <f t="shared" si="1"/>
        <v>0.55678000000000005</v>
      </c>
      <c r="G4">
        <v>0</v>
      </c>
    </row>
    <row r="5" spans="1:7" x14ac:dyDescent="0.25">
      <c r="A5">
        <v>0.69918999999999998</v>
      </c>
      <c r="B5">
        <v>5.858E-2</v>
      </c>
      <c r="C5">
        <v>0</v>
      </c>
      <c r="E5">
        <f t="shared" si="0"/>
        <v>9.7886600000000001</v>
      </c>
      <c r="F5">
        <f t="shared" si="1"/>
        <v>0.82011999999999996</v>
      </c>
      <c r="G5">
        <v>0</v>
      </c>
    </row>
    <row r="6" spans="1:7" x14ac:dyDescent="0.25">
      <c r="A6">
        <v>0.59891000000000005</v>
      </c>
      <c r="B6">
        <v>7.8490000000000004E-2</v>
      </c>
      <c r="C6">
        <v>0</v>
      </c>
      <c r="E6">
        <f t="shared" si="0"/>
        <v>8.3847400000000007</v>
      </c>
      <c r="F6">
        <f t="shared" si="1"/>
        <v>1.0988600000000002</v>
      </c>
      <c r="G6">
        <v>0</v>
      </c>
    </row>
    <row r="7" spans="1:7" x14ac:dyDescent="0.25">
      <c r="A7">
        <v>0.49869999999999998</v>
      </c>
      <c r="B7">
        <v>9.4109999999999999E-2</v>
      </c>
      <c r="C7">
        <v>0</v>
      </c>
      <c r="E7">
        <f t="shared" si="0"/>
        <v>6.9817999999999998</v>
      </c>
      <c r="F7">
        <f t="shared" si="1"/>
        <v>1.3175399999999999</v>
      </c>
      <c r="G7">
        <v>0</v>
      </c>
    </row>
    <row r="8" spans="1:7" x14ac:dyDescent="0.25">
      <c r="A8">
        <v>0.39854000000000001</v>
      </c>
      <c r="B8">
        <v>0.10552</v>
      </c>
      <c r="C8">
        <v>0</v>
      </c>
      <c r="E8">
        <f t="shared" si="0"/>
        <v>5.5795599999999999</v>
      </c>
      <c r="F8">
        <f t="shared" si="1"/>
        <v>1.4772799999999999</v>
      </c>
      <c r="G8">
        <v>0</v>
      </c>
    </row>
    <row r="9" spans="1:7" x14ac:dyDescent="0.25">
      <c r="A9">
        <v>0.29851</v>
      </c>
      <c r="B9">
        <v>0.10723000000000001</v>
      </c>
      <c r="C9">
        <v>0</v>
      </c>
      <c r="E9">
        <f t="shared" si="0"/>
        <v>4.1791400000000003</v>
      </c>
      <c r="F9">
        <f t="shared" si="1"/>
        <v>1.50122</v>
      </c>
      <c r="G9">
        <v>0</v>
      </c>
    </row>
    <row r="10" spans="1:7" x14ac:dyDescent="0.25">
      <c r="A10">
        <v>0.19861000000000001</v>
      </c>
      <c r="B10">
        <v>0.10045</v>
      </c>
      <c r="C10">
        <v>0</v>
      </c>
      <c r="E10">
        <f t="shared" si="0"/>
        <v>2.7805400000000002</v>
      </c>
      <c r="F10">
        <f t="shared" si="1"/>
        <v>1.4062999999999999</v>
      </c>
      <c r="G10">
        <v>0</v>
      </c>
    </row>
    <row r="11" spans="1:7" x14ac:dyDescent="0.25">
      <c r="A11">
        <v>0.14871999999999999</v>
      </c>
      <c r="B11">
        <v>9.2460000000000001E-2</v>
      </c>
      <c r="C11">
        <v>0</v>
      </c>
      <c r="E11">
        <f t="shared" si="0"/>
        <v>2.0820799999999999</v>
      </c>
      <c r="F11">
        <f t="shared" si="1"/>
        <v>1.29444</v>
      </c>
      <c r="G11">
        <v>0</v>
      </c>
    </row>
    <row r="12" spans="1:7" x14ac:dyDescent="0.25">
      <c r="A12">
        <v>9.8890000000000006E-2</v>
      </c>
      <c r="B12">
        <v>8.0070000000000002E-2</v>
      </c>
      <c r="C12">
        <v>0</v>
      </c>
      <c r="E12">
        <f t="shared" si="0"/>
        <v>1.38446</v>
      </c>
      <c r="F12">
        <f t="shared" si="1"/>
        <v>1.1209800000000001</v>
      </c>
      <c r="G12">
        <v>0</v>
      </c>
    </row>
    <row r="13" spans="1:7" x14ac:dyDescent="0.25">
      <c r="A13">
        <v>7.4039999999999995E-2</v>
      </c>
      <c r="B13">
        <v>6.9529999999999995E-2</v>
      </c>
      <c r="C13">
        <v>0</v>
      </c>
      <c r="E13">
        <f t="shared" si="0"/>
        <v>1.0365599999999999</v>
      </c>
      <c r="F13">
        <f t="shared" si="1"/>
        <v>0.97341999999999995</v>
      </c>
      <c r="G13">
        <v>0</v>
      </c>
    </row>
    <row r="14" spans="1:7" x14ac:dyDescent="0.25">
      <c r="A14">
        <v>4.922E-2</v>
      </c>
      <c r="B14">
        <v>5.5980000000000002E-2</v>
      </c>
      <c r="C14">
        <v>0</v>
      </c>
      <c r="E14">
        <f t="shared" si="0"/>
        <v>0.68908000000000003</v>
      </c>
      <c r="F14">
        <f t="shared" si="1"/>
        <v>0.78371999999999997</v>
      </c>
      <c r="G14">
        <v>0</v>
      </c>
    </row>
    <row r="15" spans="1:7" x14ac:dyDescent="0.25">
      <c r="A15">
        <v>2.4479999999999998E-2</v>
      </c>
      <c r="B15">
        <v>3.7839999999999999E-2</v>
      </c>
      <c r="C15">
        <v>0</v>
      </c>
      <c r="E15">
        <f t="shared" si="0"/>
        <v>0.34271999999999997</v>
      </c>
      <c r="F15">
        <f t="shared" si="1"/>
        <v>0.52976000000000001</v>
      </c>
      <c r="G15">
        <v>0</v>
      </c>
    </row>
    <row r="16" spans="1:7" x14ac:dyDescent="0.25">
      <c r="A16">
        <v>1.214E-2</v>
      </c>
      <c r="B16">
        <v>2.5669999999999998E-2</v>
      </c>
      <c r="C16">
        <v>0</v>
      </c>
      <c r="E16">
        <f t="shared" si="0"/>
        <v>0.16996</v>
      </c>
      <c r="F16">
        <f t="shared" si="1"/>
        <v>0.35937999999999998</v>
      </c>
      <c r="G16">
        <v>0</v>
      </c>
    </row>
    <row r="17" spans="1:7" x14ac:dyDescent="0.25">
      <c r="A17">
        <v>0</v>
      </c>
      <c r="B17">
        <v>0</v>
      </c>
      <c r="C17">
        <v>0</v>
      </c>
      <c r="E17">
        <f t="shared" si="0"/>
        <v>0</v>
      </c>
      <c r="F17">
        <f t="shared" si="1"/>
        <v>0</v>
      </c>
      <c r="G17">
        <v>0</v>
      </c>
    </row>
    <row r="18" spans="1:7" x14ac:dyDescent="0.25">
      <c r="A18">
        <v>1.2699999999999999E-2</v>
      </c>
      <c r="B18">
        <v>-1.372E-2</v>
      </c>
      <c r="C18">
        <v>0</v>
      </c>
      <c r="E18">
        <f t="shared" si="0"/>
        <v>0.17779999999999999</v>
      </c>
      <c r="F18">
        <f t="shared" si="1"/>
        <v>-0.19208</v>
      </c>
      <c r="G18">
        <v>0</v>
      </c>
    </row>
    <row r="19" spans="1:7" x14ac:dyDescent="0.25">
      <c r="A19">
        <v>2.5219999999999999E-2</v>
      </c>
      <c r="B19">
        <v>-1.5650000000000001E-2</v>
      </c>
      <c r="C19">
        <v>0</v>
      </c>
      <c r="E19">
        <f t="shared" si="0"/>
        <v>0.35308</v>
      </c>
      <c r="F19">
        <f t="shared" si="1"/>
        <v>-0.21910000000000002</v>
      </c>
      <c r="G19">
        <v>0</v>
      </c>
    </row>
    <row r="20" spans="1:7" x14ac:dyDescent="0.25">
      <c r="A20">
        <v>5.0209999999999998E-2</v>
      </c>
      <c r="B20">
        <v>-1.4800000000000001E-2</v>
      </c>
      <c r="C20">
        <v>0</v>
      </c>
      <c r="E20">
        <f t="shared" si="0"/>
        <v>0.70294000000000001</v>
      </c>
      <c r="F20">
        <f t="shared" si="1"/>
        <v>-0.2072</v>
      </c>
      <c r="G20">
        <v>0</v>
      </c>
    </row>
    <row r="21" spans="1:7" x14ac:dyDescent="0.25">
      <c r="A21">
        <v>7.5179999999999997E-2</v>
      </c>
      <c r="B21">
        <v>-1.286E-2</v>
      </c>
      <c r="C21">
        <v>0</v>
      </c>
      <c r="E21">
        <f t="shared" si="0"/>
        <v>1.0525199999999999</v>
      </c>
      <c r="F21">
        <f t="shared" si="1"/>
        <v>-0.18004000000000001</v>
      </c>
      <c r="G21">
        <v>0</v>
      </c>
    </row>
    <row r="22" spans="1:7" x14ac:dyDescent="0.25">
      <c r="A22">
        <v>0.10015</v>
      </c>
      <c r="B22">
        <v>-1.111E-2</v>
      </c>
      <c r="C22">
        <v>0</v>
      </c>
      <c r="E22">
        <f t="shared" si="0"/>
        <v>1.4021000000000001</v>
      </c>
      <c r="F22">
        <f t="shared" si="1"/>
        <v>-0.15554000000000001</v>
      </c>
      <c r="G22">
        <v>0</v>
      </c>
    </row>
    <row r="23" spans="1:7" x14ac:dyDescent="0.25">
      <c r="A23">
        <v>0.15012</v>
      </c>
      <c r="B23">
        <v>-8.6199999999999992E-3</v>
      </c>
      <c r="C23">
        <v>0</v>
      </c>
      <c r="E23">
        <f t="shared" si="0"/>
        <v>2.10168</v>
      </c>
      <c r="F23">
        <f t="shared" si="1"/>
        <v>-0.12067999999999998</v>
      </c>
      <c r="G23">
        <v>0</v>
      </c>
    </row>
    <row r="24" spans="1:7" x14ac:dyDescent="0.25">
      <c r="A24">
        <v>0.20008999999999999</v>
      </c>
      <c r="B24">
        <v>-6.7299999999999999E-3</v>
      </c>
      <c r="C24">
        <v>0</v>
      </c>
      <c r="E24">
        <f t="shared" si="0"/>
        <v>2.8012600000000001</v>
      </c>
      <c r="F24">
        <f t="shared" si="1"/>
        <v>-9.4219999999999998E-2</v>
      </c>
      <c r="G24">
        <v>0</v>
      </c>
    </row>
    <row r="25" spans="1:7" x14ac:dyDescent="0.25">
      <c r="A25">
        <v>0.30005999999999999</v>
      </c>
      <c r="B25">
        <v>-4.3400000000000001E-3</v>
      </c>
      <c r="C25">
        <v>0</v>
      </c>
      <c r="E25">
        <f t="shared" si="0"/>
        <v>4.2008399999999995</v>
      </c>
      <c r="F25">
        <f t="shared" si="1"/>
        <v>-6.0760000000000002E-2</v>
      </c>
      <c r="G25">
        <v>0</v>
      </c>
    </row>
    <row r="26" spans="1:7" x14ac:dyDescent="0.25">
      <c r="A26">
        <v>0.40005000000000002</v>
      </c>
      <c r="B26">
        <v>-3.6600000000000001E-3</v>
      </c>
      <c r="C26">
        <v>0</v>
      </c>
      <c r="E26">
        <f t="shared" si="0"/>
        <v>5.6006999999999998</v>
      </c>
      <c r="F26">
        <f t="shared" si="1"/>
        <v>-5.1240000000000001E-2</v>
      </c>
      <c r="G26">
        <v>0</v>
      </c>
    </row>
    <row r="27" spans="1:7" x14ac:dyDescent="0.25">
      <c r="A27">
        <v>0.50007000000000001</v>
      </c>
      <c r="B27">
        <v>-4.7699999999999999E-3</v>
      </c>
      <c r="C27">
        <v>0</v>
      </c>
      <c r="E27">
        <f t="shared" si="0"/>
        <v>7.0009800000000002</v>
      </c>
      <c r="F27">
        <f t="shared" si="1"/>
        <v>-6.6780000000000006E-2</v>
      </c>
      <c r="G27">
        <v>0</v>
      </c>
    </row>
    <row r="28" spans="1:7" x14ac:dyDescent="0.25">
      <c r="A28">
        <v>0.60006999999999999</v>
      </c>
      <c r="B28">
        <v>-5.1900000000000002E-3</v>
      </c>
      <c r="C28">
        <v>0</v>
      </c>
      <c r="E28">
        <f t="shared" si="0"/>
        <v>8.4009800000000006</v>
      </c>
      <c r="F28">
        <f t="shared" si="1"/>
        <v>-7.2660000000000002E-2</v>
      </c>
      <c r="G28">
        <v>0</v>
      </c>
    </row>
    <row r="29" spans="1:7" x14ac:dyDescent="0.25">
      <c r="A29">
        <v>0.70006999999999997</v>
      </c>
      <c r="B29">
        <v>-4.7000000000000002E-3</v>
      </c>
      <c r="C29">
        <v>0</v>
      </c>
      <c r="E29">
        <f t="shared" si="0"/>
        <v>9.8009799999999991</v>
      </c>
      <c r="F29">
        <f t="shared" si="1"/>
        <v>-6.5799999999999997E-2</v>
      </c>
      <c r="G29">
        <v>0</v>
      </c>
    </row>
    <row r="30" spans="1:7" x14ac:dyDescent="0.25">
      <c r="A30">
        <v>0.80005000000000004</v>
      </c>
      <c r="B30">
        <v>-3.82E-3</v>
      </c>
      <c r="C30">
        <v>0</v>
      </c>
      <c r="E30">
        <f t="shared" si="0"/>
        <v>11.200700000000001</v>
      </c>
      <c r="F30">
        <f t="shared" si="1"/>
        <v>-5.348E-2</v>
      </c>
      <c r="G30">
        <v>0</v>
      </c>
    </row>
    <row r="31" spans="1:7" x14ac:dyDescent="0.25">
      <c r="A31">
        <v>0.90005000000000002</v>
      </c>
      <c r="B31">
        <v>-3.5300000000000002E-3</v>
      </c>
      <c r="C31">
        <v>0</v>
      </c>
      <c r="E31">
        <f t="shared" si="0"/>
        <v>12.6007</v>
      </c>
      <c r="F31">
        <f t="shared" si="1"/>
        <v>-4.9420000000000006E-2</v>
      </c>
      <c r="G31">
        <v>0</v>
      </c>
    </row>
    <row r="32" spans="1:7" x14ac:dyDescent="0.25">
      <c r="A32">
        <v>0.95004</v>
      </c>
      <c r="B32">
        <v>-2.8400000000000001E-3</v>
      </c>
      <c r="C32">
        <v>0</v>
      </c>
      <c r="E32">
        <f t="shared" si="0"/>
        <v>13.300560000000001</v>
      </c>
      <c r="F32">
        <f t="shared" si="1"/>
        <v>-3.9760000000000004E-2</v>
      </c>
      <c r="G32">
        <v>0</v>
      </c>
    </row>
    <row r="33" spans="1:7" x14ac:dyDescent="0.25">
      <c r="A33">
        <v>1</v>
      </c>
      <c r="B33">
        <v>-2.15E-3</v>
      </c>
      <c r="C33">
        <v>0</v>
      </c>
      <c r="E33">
        <f t="shared" si="0"/>
        <v>14</v>
      </c>
      <c r="F33">
        <v>0</v>
      </c>
      <c r="G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sqref="A1:C1048576"/>
    </sheetView>
  </sheetViews>
  <sheetFormatPr defaultRowHeight="15" x14ac:dyDescent="0.25"/>
  <sheetData>
    <row r="1" spans="1:3" x14ac:dyDescent="0.25">
      <c r="A1">
        <v>0</v>
      </c>
      <c r="B1">
        <v>5.3749999999999999E-2</v>
      </c>
      <c r="C1">
        <v>25</v>
      </c>
    </row>
    <row r="2" spans="1:3" x14ac:dyDescent="0.25">
      <c r="A2">
        <v>0</v>
      </c>
      <c r="B2">
        <v>0.27399999999999997</v>
      </c>
      <c r="C2">
        <v>23.74625</v>
      </c>
    </row>
    <row r="3" spans="1:3" x14ac:dyDescent="0.25">
      <c r="A3">
        <v>0</v>
      </c>
      <c r="B3">
        <v>0.52400000000000002</v>
      </c>
      <c r="C3">
        <v>22.492750000000001</v>
      </c>
    </row>
    <row r="4" spans="1:3" x14ac:dyDescent="0.25">
      <c r="A4">
        <v>0</v>
      </c>
      <c r="B4">
        <v>0.99424999999999997</v>
      </c>
      <c r="C4">
        <v>19.986249999999998</v>
      </c>
    </row>
    <row r="5" spans="1:3" x14ac:dyDescent="0.25">
      <c r="A5">
        <v>0</v>
      </c>
      <c r="B5">
        <v>1.4644999999999999</v>
      </c>
      <c r="C5">
        <v>17.479749999999999</v>
      </c>
    </row>
    <row r="6" spans="1:3" x14ac:dyDescent="0.25">
      <c r="A6">
        <v>0</v>
      </c>
      <c r="B6">
        <v>1.96225</v>
      </c>
      <c r="C6">
        <v>14.972750000000001</v>
      </c>
    </row>
    <row r="7" spans="1:3" x14ac:dyDescent="0.25">
      <c r="A7">
        <v>0</v>
      </c>
      <c r="B7">
        <v>2.3527499999999999</v>
      </c>
      <c r="C7">
        <v>12.467499999999999</v>
      </c>
    </row>
    <row r="8" spans="1:3" x14ac:dyDescent="0.25">
      <c r="A8">
        <v>0</v>
      </c>
      <c r="B8">
        <v>2.6379999999999999</v>
      </c>
      <c r="C8">
        <v>9.9634999999999998</v>
      </c>
    </row>
    <row r="9" spans="1:3" x14ac:dyDescent="0.25">
      <c r="A9">
        <v>0</v>
      </c>
      <c r="B9">
        <v>2.6807500000000002</v>
      </c>
      <c r="C9">
        <v>7.4627499999999998</v>
      </c>
    </row>
    <row r="10" spans="1:3" x14ac:dyDescent="0.25">
      <c r="A10">
        <v>0</v>
      </c>
      <c r="B10">
        <v>2.51125</v>
      </c>
      <c r="C10">
        <v>4.9652500000000002</v>
      </c>
    </row>
    <row r="11" spans="1:3" x14ac:dyDescent="0.25">
      <c r="A11">
        <v>0</v>
      </c>
      <c r="B11">
        <v>2.3115000000000001</v>
      </c>
      <c r="C11">
        <v>3.718</v>
      </c>
    </row>
    <row r="12" spans="1:3" x14ac:dyDescent="0.25">
      <c r="A12">
        <v>0</v>
      </c>
      <c r="B12">
        <v>2.0017499999999999</v>
      </c>
      <c r="C12">
        <v>2.4722500000000003</v>
      </c>
    </row>
    <row r="13" spans="1:3" x14ac:dyDescent="0.25">
      <c r="A13">
        <v>0</v>
      </c>
      <c r="B13">
        <v>1.7382499999999999</v>
      </c>
      <c r="C13">
        <v>1.851</v>
      </c>
    </row>
    <row r="14" spans="1:3" x14ac:dyDescent="0.25">
      <c r="A14">
        <v>0</v>
      </c>
      <c r="B14">
        <v>1.3995</v>
      </c>
      <c r="C14">
        <v>1.2304999999999999</v>
      </c>
    </row>
    <row r="15" spans="1:3" x14ac:dyDescent="0.25">
      <c r="A15">
        <v>0</v>
      </c>
      <c r="B15">
        <v>0.94599999999999995</v>
      </c>
      <c r="C15">
        <v>0.61199999999999999</v>
      </c>
    </row>
    <row r="16" spans="1:3" x14ac:dyDescent="0.25">
      <c r="A16">
        <v>0</v>
      </c>
      <c r="B16">
        <v>0.64174999999999993</v>
      </c>
      <c r="C16">
        <v>0.30349999999999999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-0.34299999999999997</v>
      </c>
      <c r="C18">
        <v>0.3175</v>
      </c>
    </row>
    <row r="19" spans="1:3" x14ac:dyDescent="0.25">
      <c r="A19">
        <v>0</v>
      </c>
      <c r="B19">
        <v>-0.39125000000000004</v>
      </c>
      <c r="C19">
        <v>0.63049999999999995</v>
      </c>
    </row>
    <row r="20" spans="1:3" x14ac:dyDescent="0.25">
      <c r="A20">
        <v>0</v>
      </c>
      <c r="B20">
        <v>-0.37</v>
      </c>
      <c r="C20">
        <v>1.25525</v>
      </c>
    </row>
    <row r="21" spans="1:3" x14ac:dyDescent="0.25">
      <c r="A21">
        <v>0</v>
      </c>
      <c r="B21">
        <v>-0.32150000000000001</v>
      </c>
      <c r="C21">
        <v>1.8794999999999999</v>
      </c>
    </row>
    <row r="22" spans="1:3" x14ac:dyDescent="0.25">
      <c r="A22">
        <v>0</v>
      </c>
      <c r="B22">
        <v>-0.27775</v>
      </c>
      <c r="C22">
        <v>2.5037500000000001</v>
      </c>
    </row>
    <row r="23" spans="1:3" x14ac:dyDescent="0.25">
      <c r="A23">
        <v>0</v>
      </c>
      <c r="B23">
        <v>-0.21549999999999997</v>
      </c>
      <c r="C23">
        <v>3.7530000000000001</v>
      </c>
    </row>
    <row r="24" spans="1:3" x14ac:dyDescent="0.25">
      <c r="A24">
        <v>0</v>
      </c>
      <c r="B24">
        <v>-0.16825000000000001</v>
      </c>
      <c r="C24">
        <v>5.0022500000000001</v>
      </c>
    </row>
    <row r="25" spans="1:3" x14ac:dyDescent="0.25">
      <c r="A25">
        <v>0</v>
      </c>
      <c r="B25">
        <v>-0.1085</v>
      </c>
      <c r="C25">
        <v>7.5015000000000001</v>
      </c>
    </row>
    <row r="26" spans="1:3" x14ac:dyDescent="0.25">
      <c r="A26">
        <v>0</v>
      </c>
      <c r="B26">
        <v>-9.1499999999999998E-2</v>
      </c>
      <c r="C26">
        <v>10.001250000000001</v>
      </c>
    </row>
    <row r="27" spans="1:3" x14ac:dyDescent="0.25">
      <c r="A27">
        <v>0</v>
      </c>
      <c r="B27">
        <v>-0.11924999999999999</v>
      </c>
      <c r="C27">
        <v>12.501750000000001</v>
      </c>
    </row>
    <row r="28" spans="1:3" x14ac:dyDescent="0.25">
      <c r="A28">
        <v>0</v>
      </c>
      <c r="B28">
        <v>-0.12975</v>
      </c>
      <c r="C28">
        <v>15.001749999999999</v>
      </c>
    </row>
    <row r="29" spans="1:3" x14ac:dyDescent="0.25">
      <c r="A29">
        <v>0</v>
      </c>
      <c r="B29">
        <v>-0.11750000000000001</v>
      </c>
      <c r="C29">
        <v>17.501749999999998</v>
      </c>
    </row>
    <row r="30" spans="1:3" x14ac:dyDescent="0.25">
      <c r="A30">
        <v>0</v>
      </c>
      <c r="B30">
        <v>-9.5500000000000002E-2</v>
      </c>
      <c r="C30">
        <v>20.001250000000002</v>
      </c>
    </row>
    <row r="31" spans="1:3" x14ac:dyDescent="0.25">
      <c r="A31">
        <v>0</v>
      </c>
      <c r="B31">
        <v>-8.8250000000000009E-2</v>
      </c>
      <c r="C31">
        <v>22.501249999999999</v>
      </c>
    </row>
    <row r="32" spans="1:3" x14ac:dyDescent="0.25">
      <c r="A32">
        <v>0</v>
      </c>
      <c r="B32">
        <v>-7.1000000000000008E-2</v>
      </c>
      <c r="C32">
        <v>23.751000000000001</v>
      </c>
    </row>
    <row r="33" spans="1:3" x14ac:dyDescent="0.25">
      <c r="A33">
        <v>0</v>
      </c>
      <c r="B33">
        <v>-5.3749999999999999E-2</v>
      </c>
      <c r="C33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GOE321_profile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Trololololol</dc:creator>
  <cp:lastModifiedBy>Trololololol</cp:lastModifiedBy>
  <dcterms:created xsi:type="dcterms:W3CDTF">2021-06-23T19:06:45Z</dcterms:created>
  <dcterms:modified xsi:type="dcterms:W3CDTF">2021-12-10T21:55:58Z</dcterms:modified>
</cp:coreProperties>
</file>