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92" i="1" l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2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33" i="1" l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92" i="1"/>
  <c r="A91" i="1"/>
  <c r="A90" i="1"/>
  <c r="A89" i="1"/>
  <c r="A88" i="1"/>
  <c r="A87" i="1"/>
  <c r="A86" i="1"/>
  <c r="A77" i="1"/>
  <c r="A78" i="1" s="1"/>
  <c r="A79" i="1" s="1"/>
  <c r="A80" i="1" s="1"/>
  <c r="A81" i="1" s="1"/>
  <c r="A82" i="1" s="1"/>
  <c r="A83" i="1" s="1"/>
  <c r="A84" i="1" s="1"/>
  <c r="A85" i="1" s="1"/>
  <c r="A56" i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13" workbookViewId="0">
      <selection activeCell="E38" sqref="E38"/>
    </sheetView>
  </sheetViews>
  <sheetFormatPr baseColWidth="10" defaultRowHeight="15" x14ac:dyDescent="0.25"/>
  <sheetData>
    <row r="1" spans="1:5" x14ac:dyDescent="0.25">
      <c r="B1">
        <v>4</v>
      </c>
      <c r="D1">
        <v>10000</v>
      </c>
    </row>
    <row r="2" spans="1:5" x14ac:dyDescent="0.25">
      <c r="A2">
        <v>90</v>
      </c>
      <c r="B2">
        <f>SUM($A2*$B$1)</f>
        <v>360</v>
      </c>
      <c r="C2" t="str">
        <f>DEC2HEX(B2,4)</f>
        <v>0168</v>
      </c>
      <c r="D2">
        <f>SUM($D$1-$B2)</f>
        <v>9640</v>
      </c>
      <c r="E2" t="str">
        <f>DEC2HEX($D2,4)</f>
        <v>25A8</v>
      </c>
    </row>
    <row r="3" spans="1:5" x14ac:dyDescent="0.25">
      <c r="A3">
        <f>SUM(A2+1)</f>
        <v>91</v>
      </c>
      <c r="B3">
        <f>SUM($A3*$B$1)</f>
        <v>364</v>
      </c>
      <c r="C3" t="str">
        <f t="shared" ref="C3:C66" si="0">DEC2HEX($B3,4)</f>
        <v>016C</v>
      </c>
      <c r="D3">
        <f t="shared" ref="D3:D66" si="1">SUM($D$1-$B3)</f>
        <v>9636</v>
      </c>
      <c r="E3" t="str">
        <f>DEC2HEX($D3,4)</f>
        <v>25A4</v>
      </c>
    </row>
    <row r="4" spans="1:5" x14ac:dyDescent="0.25">
      <c r="A4">
        <f t="shared" ref="A4:A67" si="2">SUM(A3+1)</f>
        <v>92</v>
      </c>
      <c r="B4">
        <f>SUM($A4*$B$1)</f>
        <v>368</v>
      </c>
      <c r="C4" t="str">
        <f t="shared" si="0"/>
        <v>0170</v>
      </c>
      <c r="D4">
        <f t="shared" si="1"/>
        <v>9632</v>
      </c>
      <c r="E4" t="str">
        <f t="shared" ref="E4:E67" si="3">DEC2HEX($D4,4)</f>
        <v>25A0</v>
      </c>
    </row>
    <row r="5" spans="1:5" x14ac:dyDescent="0.25">
      <c r="A5">
        <f t="shared" si="2"/>
        <v>93</v>
      </c>
      <c r="B5">
        <f>SUM($A5*$B$1)</f>
        <v>372</v>
      </c>
      <c r="C5" t="str">
        <f t="shared" si="0"/>
        <v>0174</v>
      </c>
      <c r="D5">
        <f t="shared" si="1"/>
        <v>9628</v>
      </c>
      <c r="E5" t="str">
        <f t="shared" si="3"/>
        <v>259C</v>
      </c>
    </row>
    <row r="6" spans="1:5" x14ac:dyDescent="0.25">
      <c r="A6">
        <f t="shared" si="2"/>
        <v>94</v>
      </c>
      <c r="B6">
        <f>SUM($A6*$B$1)</f>
        <v>376</v>
      </c>
      <c r="C6" t="str">
        <f t="shared" si="0"/>
        <v>0178</v>
      </c>
      <c r="D6">
        <f t="shared" si="1"/>
        <v>9624</v>
      </c>
      <c r="E6" t="str">
        <f t="shared" si="3"/>
        <v>2598</v>
      </c>
    </row>
    <row r="7" spans="1:5" x14ac:dyDescent="0.25">
      <c r="A7">
        <f t="shared" si="2"/>
        <v>95</v>
      </c>
      <c r="B7">
        <f t="shared" ref="B7:B70" si="4">SUM($A7*$B$1)</f>
        <v>380</v>
      </c>
      <c r="C7" t="str">
        <f t="shared" si="0"/>
        <v>017C</v>
      </c>
      <c r="D7">
        <f t="shared" si="1"/>
        <v>9620</v>
      </c>
      <c r="E7" t="str">
        <f t="shared" si="3"/>
        <v>2594</v>
      </c>
    </row>
    <row r="8" spans="1:5" x14ac:dyDescent="0.25">
      <c r="A8">
        <f t="shared" si="2"/>
        <v>96</v>
      </c>
      <c r="B8">
        <f t="shared" si="4"/>
        <v>384</v>
      </c>
      <c r="C8" t="str">
        <f t="shared" si="0"/>
        <v>0180</v>
      </c>
      <c r="D8">
        <f t="shared" si="1"/>
        <v>9616</v>
      </c>
      <c r="E8" t="str">
        <f t="shared" si="3"/>
        <v>2590</v>
      </c>
    </row>
    <row r="9" spans="1:5" x14ac:dyDescent="0.25">
      <c r="A9">
        <f t="shared" si="2"/>
        <v>97</v>
      </c>
      <c r="B9">
        <f t="shared" si="4"/>
        <v>388</v>
      </c>
      <c r="C9" t="str">
        <f t="shared" si="0"/>
        <v>0184</v>
      </c>
      <c r="D9">
        <f t="shared" si="1"/>
        <v>9612</v>
      </c>
      <c r="E9" t="str">
        <f t="shared" si="3"/>
        <v>258C</v>
      </c>
    </row>
    <row r="10" spans="1:5" x14ac:dyDescent="0.25">
      <c r="A10">
        <f t="shared" si="2"/>
        <v>98</v>
      </c>
      <c r="B10">
        <f t="shared" si="4"/>
        <v>392</v>
      </c>
      <c r="C10" t="str">
        <f t="shared" si="0"/>
        <v>0188</v>
      </c>
      <c r="D10">
        <f t="shared" si="1"/>
        <v>9608</v>
      </c>
      <c r="E10" t="str">
        <f t="shared" si="3"/>
        <v>2588</v>
      </c>
    </row>
    <row r="11" spans="1:5" x14ac:dyDescent="0.25">
      <c r="A11">
        <f t="shared" si="2"/>
        <v>99</v>
      </c>
      <c r="B11">
        <f t="shared" si="4"/>
        <v>396</v>
      </c>
      <c r="C11" t="str">
        <f t="shared" si="0"/>
        <v>018C</v>
      </c>
      <c r="D11">
        <f t="shared" si="1"/>
        <v>9604</v>
      </c>
      <c r="E11" t="str">
        <f t="shared" si="3"/>
        <v>2584</v>
      </c>
    </row>
    <row r="12" spans="1:5" x14ac:dyDescent="0.25">
      <c r="A12">
        <f t="shared" si="2"/>
        <v>100</v>
      </c>
      <c r="B12">
        <f t="shared" si="4"/>
        <v>400</v>
      </c>
      <c r="C12" t="str">
        <f t="shared" si="0"/>
        <v>0190</v>
      </c>
      <c r="D12">
        <f t="shared" si="1"/>
        <v>9600</v>
      </c>
      <c r="E12" t="str">
        <f t="shared" si="3"/>
        <v>2580</v>
      </c>
    </row>
    <row r="13" spans="1:5" x14ac:dyDescent="0.25">
      <c r="A13">
        <f t="shared" si="2"/>
        <v>101</v>
      </c>
      <c r="B13">
        <f t="shared" si="4"/>
        <v>404</v>
      </c>
      <c r="C13" t="str">
        <f t="shared" si="0"/>
        <v>0194</v>
      </c>
      <c r="D13">
        <f t="shared" si="1"/>
        <v>9596</v>
      </c>
      <c r="E13" t="str">
        <f t="shared" si="3"/>
        <v>257C</v>
      </c>
    </row>
    <row r="14" spans="1:5" x14ac:dyDescent="0.25">
      <c r="A14">
        <f t="shared" si="2"/>
        <v>102</v>
      </c>
      <c r="B14">
        <f t="shared" si="4"/>
        <v>408</v>
      </c>
      <c r="C14" t="str">
        <f t="shared" si="0"/>
        <v>0198</v>
      </c>
      <c r="D14">
        <f t="shared" si="1"/>
        <v>9592</v>
      </c>
      <c r="E14" t="str">
        <f t="shared" si="3"/>
        <v>2578</v>
      </c>
    </row>
    <row r="15" spans="1:5" x14ac:dyDescent="0.25">
      <c r="A15">
        <f t="shared" si="2"/>
        <v>103</v>
      </c>
      <c r="B15">
        <f t="shared" si="4"/>
        <v>412</v>
      </c>
      <c r="C15" t="str">
        <f t="shared" si="0"/>
        <v>019C</v>
      </c>
      <c r="D15">
        <f t="shared" si="1"/>
        <v>9588</v>
      </c>
      <c r="E15" t="str">
        <f t="shared" si="3"/>
        <v>2574</v>
      </c>
    </row>
    <row r="16" spans="1:5" x14ac:dyDescent="0.25">
      <c r="A16">
        <f t="shared" si="2"/>
        <v>104</v>
      </c>
      <c r="B16">
        <f t="shared" si="4"/>
        <v>416</v>
      </c>
      <c r="C16" t="str">
        <f t="shared" si="0"/>
        <v>01A0</v>
      </c>
      <c r="D16">
        <f t="shared" si="1"/>
        <v>9584</v>
      </c>
      <c r="E16" t="str">
        <f t="shared" si="3"/>
        <v>2570</v>
      </c>
    </row>
    <row r="17" spans="1:5" x14ac:dyDescent="0.25">
      <c r="A17">
        <f t="shared" si="2"/>
        <v>105</v>
      </c>
      <c r="B17">
        <f t="shared" si="4"/>
        <v>420</v>
      </c>
      <c r="C17" t="str">
        <f t="shared" si="0"/>
        <v>01A4</v>
      </c>
      <c r="D17">
        <f t="shared" si="1"/>
        <v>9580</v>
      </c>
      <c r="E17" t="str">
        <f t="shared" si="3"/>
        <v>256C</v>
      </c>
    </row>
    <row r="18" spans="1:5" x14ac:dyDescent="0.25">
      <c r="A18">
        <f t="shared" si="2"/>
        <v>106</v>
      </c>
      <c r="B18">
        <f t="shared" si="4"/>
        <v>424</v>
      </c>
      <c r="C18" t="str">
        <f t="shared" si="0"/>
        <v>01A8</v>
      </c>
      <c r="D18">
        <f t="shared" si="1"/>
        <v>9576</v>
      </c>
      <c r="E18" t="str">
        <f t="shared" si="3"/>
        <v>2568</v>
      </c>
    </row>
    <row r="19" spans="1:5" x14ac:dyDescent="0.25">
      <c r="A19">
        <f t="shared" si="2"/>
        <v>107</v>
      </c>
      <c r="B19">
        <f t="shared" si="4"/>
        <v>428</v>
      </c>
      <c r="C19" t="str">
        <f t="shared" si="0"/>
        <v>01AC</v>
      </c>
      <c r="D19">
        <f t="shared" si="1"/>
        <v>9572</v>
      </c>
      <c r="E19" t="str">
        <f t="shared" si="3"/>
        <v>2564</v>
      </c>
    </row>
    <row r="20" spans="1:5" x14ac:dyDescent="0.25">
      <c r="A20">
        <f t="shared" si="2"/>
        <v>108</v>
      </c>
      <c r="B20">
        <f t="shared" si="4"/>
        <v>432</v>
      </c>
      <c r="C20" t="str">
        <f t="shared" si="0"/>
        <v>01B0</v>
      </c>
      <c r="D20">
        <f t="shared" si="1"/>
        <v>9568</v>
      </c>
      <c r="E20" t="str">
        <f t="shared" si="3"/>
        <v>2560</v>
      </c>
    </row>
    <row r="21" spans="1:5" x14ac:dyDescent="0.25">
      <c r="A21">
        <f t="shared" si="2"/>
        <v>109</v>
      </c>
      <c r="B21">
        <f t="shared" si="4"/>
        <v>436</v>
      </c>
      <c r="C21" t="str">
        <f t="shared" si="0"/>
        <v>01B4</v>
      </c>
      <c r="D21">
        <f t="shared" si="1"/>
        <v>9564</v>
      </c>
      <c r="E21" t="str">
        <f t="shared" si="3"/>
        <v>255C</v>
      </c>
    </row>
    <row r="22" spans="1:5" x14ac:dyDescent="0.25">
      <c r="A22">
        <f t="shared" si="2"/>
        <v>110</v>
      </c>
      <c r="B22">
        <f t="shared" si="4"/>
        <v>440</v>
      </c>
      <c r="C22" t="str">
        <f t="shared" si="0"/>
        <v>01B8</v>
      </c>
      <c r="D22">
        <f t="shared" si="1"/>
        <v>9560</v>
      </c>
      <c r="E22" t="str">
        <f t="shared" si="3"/>
        <v>2558</v>
      </c>
    </row>
    <row r="23" spans="1:5" x14ac:dyDescent="0.25">
      <c r="A23">
        <f t="shared" si="2"/>
        <v>111</v>
      </c>
      <c r="B23">
        <f t="shared" si="4"/>
        <v>444</v>
      </c>
      <c r="C23" t="str">
        <f t="shared" si="0"/>
        <v>01BC</v>
      </c>
      <c r="D23">
        <f t="shared" si="1"/>
        <v>9556</v>
      </c>
      <c r="E23" t="str">
        <f t="shared" si="3"/>
        <v>2554</v>
      </c>
    </row>
    <row r="24" spans="1:5" x14ac:dyDescent="0.25">
      <c r="A24">
        <f t="shared" si="2"/>
        <v>112</v>
      </c>
      <c r="B24">
        <f t="shared" si="4"/>
        <v>448</v>
      </c>
      <c r="C24" t="str">
        <f t="shared" si="0"/>
        <v>01C0</v>
      </c>
      <c r="D24">
        <f t="shared" si="1"/>
        <v>9552</v>
      </c>
      <c r="E24" t="str">
        <f t="shared" si="3"/>
        <v>2550</v>
      </c>
    </row>
    <row r="25" spans="1:5" x14ac:dyDescent="0.25">
      <c r="A25">
        <f t="shared" si="2"/>
        <v>113</v>
      </c>
      <c r="B25">
        <f t="shared" si="4"/>
        <v>452</v>
      </c>
      <c r="C25" t="str">
        <f t="shared" si="0"/>
        <v>01C4</v>
      </c>
      <c r="D25">
        <f t="shared" si="1"/>
        <v>9548</v>
      </c>
      <c r="E25" t="str">
        <f t="shared" si="3"/>
        <v>254C</v>
      </c>
    </row>
    <row r="26" spans="1:5" x14ac:dyDescent="0.25">
      <c r="A26">
        <f t="shared" si="2"/>
        <v>114</v>
      </c>
      <c r="B26">
        <f t="shared" si="4"/>
        <v>456</v>
      </c>
      <c r="C26" t="str">
        <f t="shared" si="0"/>
        <v>01C8</v>
      </c>
      <c r="D26">
        <f t="shared" si="1"/>
        <v>9544</v>
      </c>
      <c r="E26" t="str">
        <f t="shared" si="3"/>
        <v>2548</v>
      </c>
    </row>
    <row r="27" spans="1:5" x14ac:dyDescent="0.25">
      <c r="A27">
        <f t="shared" si="2"/>
        <v>115</v>
      </c>
      <c r="B27">
        <f t="shared" si="4"/>
        <v>460</v>
      </c>
      <c r="C27" t="str">
        <f t="shared" si="0"/>
        <v>01CC</v>
      </c>
      <c r="D27">
        <f t="shared" si="1"/>
        <v>9540</v>
      </c>
      <c r="E27" t="str">
        <f t="shared" si="3"/>
        <v>2544</v>
      </c>
    </row>
    <row r="28" spans="1:5" x14ac:dyDescent="0.25">
      <c r="A28">
        <f t="shared" si="2"/>
        <v>116</v>
      </c>
      <c r="B28">
        <f t="shared" si="4"/>
        <v>464</v>
      </c>
      <c r="C28" t="str">
        <f t="shared" si="0"/>
        <v>01D0</v>
      </c>
      <c r="D28">
        <f t="shared" si="1"/>
        <v>9536</v>
      </c>
      <c r="E28" t="str">
        <f t="shared" si="3"/>
        <v>2540</v>
      </c>
    </row>
    <row r="29" spans="1:5" x14ac:dyDescent="0.25">
      <c r="A29">
        <f t="shared" si="2"/>
        <v>117</v>
      </c>
      <c r="B29">
        <f t="shared" si="4"/>
        <v>468</v>
      </c>
      <c r="C29" t="str">
        <f t="shared" si="0"/>
        <v>01D4</v>
      </c>
      <c r="D29">
        <f t="shared" si="1"/>
        <v>9532</v>
      </c>
      <c r="E29" t="str">
        <f t="shared" si="3"/>
        <v>253C</v>
      </c>
    </row>
    <row r="30" spans="1:5" x14ac:dyDescent="0.25">
      <c r="A30">
        <f t="shared" si="2"/>
        <v>118</v>
      </c>
      <c r="B30">
        <f t="shared" si="4"/>
        <v>472</v>
      </c>
      <c r="C30" t="str">
        <f t="shared" si="0"/>
        <v>01D8</v>
      </c>
      <c r="D30">
        <f t="shared" si="1"/>
        <v>9528</v>
      </c>
      <c r="E30" t="str">
        <f t="shared" si="3"/>
        <v>2538</v>
      </c>
    </row>
    <row r="31" spans="1:5" x14ac:dyDescent="0.25">
      <c r="A31">
        <f t="shared" si="2"/>
        <v>119</v>
      </c>
      <c r="B31">
        <f t="shared" si="4"/>
        <v>476</v>
      </c>
      <c r="C31" t="str">
        <f t="shared" si="0"/>
        <v>01DC</v>
      </c>
      <c r="D31">
        <f t="shared" si="1"/>
        <v>9524</v>
      </c>
      <c r="E31" t="str">
        <f t="shared" si="3"/>
        <v>2534</v>
      </c>
    </row>
    <row r="32" spans="1:5" x14ac:dyDescent="0.25">
      <c r="A32">
        <f t="shared" si="2"/>
        <v>120</v>
      </c>
      <c r="B32">
        <f t="shared" si="4"/>
        <v>480</v>
      </c>
      <c r="C32" t="str">
        <f t="shared" si="0"/>
        <v>01E0</v>
      </c>
      <c r="D32">
        <f t="shared" si="1"/>
        <v>9520</v>
      </c>
      <c r="E32" t="str">
        <f t="shared" si="3"/>
        <v>2530</v>
      </c>
    </row>
    <row r="33" spans="1:5" x14ac:dyDescent="0.25">
      <c r="A33">
        <f t="shared" si="2"/>
        <v>121</v>
      </c>
      <c r="B33">
        <f t="shared" si="4"/>
        <v>484</v>
      </c>
      <c r="C33" t="str">
        <f>DEC2HEX($B33,4)</f>
        <v>01E4</v>
      </c>
      <c r="D33">
        <f t="shared" si="1"/>
        <v>9516</v>
      </c>
      <c r="E33" t="str">
        <f t="shared" si="3"/>
        <v>252C</v>
      </c>
    </row>
    <row r="34" spans="1:5" x14ac:dyDescent="0.25">
      <c r="A34">
        <f t="shared" si="2"/>
        <v>122</v>
      </c>
      <c r="B34">
        <f t="shared" si="4"/>
        <v>488</v>
      </c>
      <c r="C34" t="str">
        <f t="shared" si="0"/>
        <v>01E8</v>
      </c>
      <c r="D34">
        <f t="shared" si="1"/>
        <v>9512</v>
      </c>
      <c r="E34" t="str">
        <f t="shared" si="3"/>
        <v>2528</v>
      </c>
    </row>
    <row r="35" spans="1:5" x14ac:dyDescent="0.25">
      <c r="A35">
        <f t="shared" si="2"/>
        <v>123</v>
      </c>
      <c r="B35">
        <f t="shared" si="4"/>
        <v>492</v>
      </c>
      <c r="C35" t="str">
        <f t="shared" si="0"/>
        <v>01EC</v>
      </c>
      <c r="D35">
        <f t="shared" si="1"/>
        <v>9508</v>
      </c>
      <c r="E35" t="str">
        <f t="shared" si="3"/>
        <v>2524</v>
      </c>
    </row>
    <row r="36" spans="1:5" x14ac:dyDescent="0.25">
      <c r="A36">
        <f t="shared" si="2"/>
        <v>124</v>
      </c>
      <c r="B36">
        <f t="shared" si="4"/>
        <v>496</v>
      </c>
      <c r="C36" t="str">
        <f t="shared" si="0"/>
        <v>01F0</v>
      </c>
      <c r="D36">
        <f t="shared" si="1"/>
        <v>9504</v>
      </c>
      <c r="E36" t="str">
        <f t="shared" si="3"/>
        <v>2520</v>
      </c>
    </row>
    <row r="37" spans="1:5" x14ac:dyDescent="0.25">
      <c r="A37">
        <f t="shared" si="2"/>
        <v>125</v>
      </c>
      <c r="B37">
        <f t="shared" si="4"/>
        <v>500</v>
      </c>
      <c r="C37" t="str">
        <f t="shared" si="0"/>
        <v>01F4</v>
      </c>
      <c r="D37">
        <f t="shared" si="1"/>
        <v>9500</v>
      </c>
      <c r="E37" t="str">
        <f t="shared" si="3"/>
        <v>251C</v>
      </c>
    </row>
    <row r="38" spans="1:5" x14ac:dyDescent="0.25">
      <c r="A38">
        <f t="shared" si="2"/>
        <v>126</v>
      </c>
      <c r="B38">
        <f t="shared" si="4"/>
        <v>504</v>
      </c>
      <c r="C38" t="str">
        <f t="shared" si="0"/>
        <v>01F8</v>
      </c>
      <c r="D38">
        <f t="shared" si="1"/>
        <v>9496</v>
      </c>
      <c r="E38" t="str">
        <f t="shared" si="3"/>
        <v>2518</v>
      </c>
    </row>
    <row r="39" spans="1:5" x14ac:dyDescent="0.25">
      <c r="A39">
        <f t="shared" si="2"/>
        <v>127</v>
      </c>
      <c r="B39">
        <f t="shared" si="4"/>
        <v>508</v>
      </c>
      <c r="C39" t="str">
        <f t="shared" si="0"/>
        <v>01FC</v>
      </c>
      <c r="D39">
        <f t="shared" si="1"/>
        <v>9492</v>
      </c>
      <c r="E39" t="str">
        <f t="shared" si="3"/>
        <v>2514</v>
      </c>
    </row>
    <row r="40" spans="1:5" x14ac:dyDescent="0.25">
      <c r="A40">
        <f t="shared" si="2"/>
        <v>128</v>
      </c>
      <c r="B40">
        <f t="shared" si="4"/>
        <v>512</v>
      </c>
      <c r="C40" t="str">
        <f t="shared" si="0"/>
        <v>0200</v>
      </c>
      <c r="D40">
        <f t="shared" si="1"/>
        <v>9488</v>
      </c>
      <c r="E40" t="str">
        <f t="shared" si="3"/>
        <v>2510</v>
      </c>
    </row>
    <row r="41" spans="1:5" x14ac:dyDescent="0.25">
      <c r="A41">
        <f t="shared" si="2"/>
        <v>129</v>
      </c>
      <c r="B41">
        <f t="shared" si="4"/>
        <v>516</v>
      </c>
      <c r="C41" t="str">
        <f t="shared" si="0"/>
        <v>0204</v>
      </c>
      <c r="D41">
        <f t="shared" si="1"/>
        <v>9484</v>
      </c>
      <c r="E41" t="str">
        <f t="shared" si="3"/>
        <v>250C</v>
      </c>
    </row>
    <row r="42" spans="1:5" x14ac:dyDescent="0.25">
      <c r="A42">
        <f t="shared" si="2"/>
        <v>130</v>
      </c>
      <c r="B42">
        <f t="shared" si="4"/>
        <v>520</v>
      </c>
      <c r="C42" t="str">
        <f t="shared" si="0"/>
        <v>0208</v>
      </c>
      <c r="D42">
        <f t="shared" si="1"/>
        <v>9480</v>
      </c>
      <c r="E42" t="str">
        <f t="shared" si="3"/>
        <v>2508</v>
      </c>
    </row>
    <row r="43" spans="1:5" x14ac:dyDescent="0.25">
      <c r="A43">
        <f t="shared" si="2"/>
        <v>131</v>
      </c>
      <c r="B43">
        <f t="shared" si="4"/>
        <v>524</v>
      </c>
      <c r="C43" t="str">
        <f t="shared" si="0"/>
        <v>020C</v>
      </c>
      <c r="D43">
        <f t="shared" si="1"/>
        <v>9476</v>
      </c>
      <c r="E43" t="str">
        <f t="shared" si="3"/>
        <v>2504</v>
      </c>
    </row>
    <row r="44" spans="1:5" x14ac:dyDescent="0.25">
      <c r="A44">
        <f t="shared" si="2"/>
        <v>132</v>
      </c>
      <c r="B44">
        <f t="shared" si="4"/>
        <v>528</v>
      </c>
      <c r="C44" t="str">
        <f t="shared" si="0"/>
        <v>0210</v>
      </c>
      <c r="D44">
        <f t="shared" si="1"/>
        <v>9472</v>
      </c>
      <c r="E44" t="str">
        <f t="shared" si="3"/>
        <v>2500</v>
      </c>
    </row>
    <row r="45" spans="1:5" x14ac:dyDescent="0.25">
      <c r="A45">
        <f t="shared" si="2"/>
        <v>133</v>
      </c>
      <c r="B45">
        <f t="shared" si="4"/>
        <v>532</v>
      </c>
      <c r="C45" t="str">
        <f t="shared" si="0"/>
        <v>0214</v>
      </c>
      <c r="D45">
        <f t="shared" si="1"/>
        <v>9468</v>
      </c>
      <c r="E45" t="str">
        <f t="shared" si="3"/>
        <v>24FC</v>
      </c>
    </row>
    <row r="46" spans="1:5" x14ac:dyDescent="0.25">
      <c r="A46">
        <f t="shared" si="2"/>
        <v>134</v>
      </c>
      <c r="B46">
        <f t="shared" si="4"/>
        <v>536</v>
      </c>
      <c r="C46" t="str">
        <f t="shared" si="0"/>
        <v>0218</v>
      </c>
      <c r="D46">
        <f t="shared" si="1"/>
        <v>9464</v>
      </c>
      <c r="E46" t="str">
        <f t="shared" si="3"/>
        <v>24F8</v>
      </c>
    </row>
    <row r="47" spans="1:5" x14ac:dyDescent="0.25">
      <c r="A47">
        <f t="shared" si="2"/>
        <v>135</v>
      </c>
      <c r="B47">
        <f t="shared" si="4"/>
        <v>540</v>
      </c>
      <c r="C47" t="str">
        <f t="shared" si="0"/>
        <v>021C</v>
      </c>
      <c r="D47">
        <f t="shared" si="1"/>
        <v>9460</v>
      </c>
      <c r="E47" t="str">
        <f t="shared" si="3"/>
        <v>24F4</v>
      </c>
    </row>
    <row r="48" spans="1:5" x14ac:dyDescent="0.25">
      <c r="A48">
        <f t="shared" si="2"/>
        <v>136</v>
      </c>
      <c r="B48">
        <f t="shared" si="4"/>
        <v>544</v>
      </c>
      <c r="C48" t="str">
        <f t="shared" si="0"/>
        <v>0220</v>
      </c>
      <c r="D48">
        <f t="shared" si="1"/>
        <v>9456</v>
      </c>
      <c r="E48" t="str">
        <f t="shared" si="3"/>
        <v>24F0</v>
      </c>
    </row>
    <row r="49" spans="1:5" x14ac:dyDescent="0.25">
      <c r="A49">
        <f t="shared" si="2"/>
        <v>137</v>
      </c>
      <c r="B49">
        <f t="shared" si="4"/>
        <v>548</v>
      </c>
      <c r="C49" t="str">
        <f t="shared" si="0"/>
        <v>0224</v>
      </c>
      <c r="D49">
        <f t="shared" si="1"/>
        <v>9452</v>
      </c>
      <c r="E49" t="str">
        <f t="shared" si="3"/>
        <v>24EC</v>
      </c>
    </row>
    <row r="50" spans="1:5" x14ac:dyDescent="0.25">
      <c r="A50">
        <f t="shared" si="2"/>
        <v>138</v>
      </c>
      <c r="B50">
        <f t="shared" si="4"/>
        <v>552</v>
      </c>
      <c r="C50" t="str">
        <f t="shared" si="0"/>
        <v>0228</v>
      </c>
      <c r="D50">
        <f t="shared" si="1"/>
        <v>9448</v>
      </c>
      <c r="E50" t="str">
        <f t="shared" si="3"/>
        <v>24E8</v>
      </c>
    </row>
    <row r="51" spans="1:5" x14ac:dyDescent="0.25">
      <c r="A51">
        <f t="shared" si="2"/>
        <v>139</v>
      </c>
      <c r="B51">
        <f t="shared" si="4"/>
        <v>556</v>
      </c>
      <c r="C51" t="str">
        <f t="shared" si="0"/>
        <v>022C</v>
      </c>
      <c r="D51">
        <f t="shared" si="1"/>
        <v>9444</v>
      </c>
      <c r="E51" t="str">
        <f t="shared" si="3"/>
        <v>24E4</v>
      </c>
    </row>
    <row r="52" spans="1:5" x14ac:dyDescent="0.25">
      <c r="A52">
        <f t="shared" si="2"/>
        <v>140</v>
      </c>
      <c r="B52">
        <f t="shared" si="4"/>
        <v>560</v>
      </c>
      <c r="C52" t="str">
        <f t="shared" si="0"/>
        <v>0230</v>
      </c>
      <c r="D52">
        <f t="shared" si="1"/>
        <v>9440</v>
      </c>
      <c r="E52" t="str">
        <f t="shared" si="3"/>
        <v>24E0</v>
      </c>
    </row>
    <row r="53" spans="1:5" x14ac:dyDescent="0.25">
      <c r="A53">
        <f t="shared" si="2"/>
        <v>141</v>
      </c>
      <c r="B53">
        <f t="shared" si="4"/>
        <v>564</v>
      </c>
      <c r="C53" t="str">
        <f t="shared" si="0"/>
        <v>0234</v>
      </c>
      <c r="D53">
        <f t="shared" si="1"/>
        <v>9436</v>
      </c>
      <c r="E53" t="str">
        <f t="shared" si="3"/>
        <v>24DC</v>
      </c>
    </row>
    <row r="54" spans="1:5" x14ac:dyDescent="0.25">
      <c r="A54">
        <f t="shared" si="2"/>
        <v>142</v>
      </c>
      <c r="B54">
        <f t="shared" si="4"/>
        <v>568</v>
      </c>
      <c r="C54" t="str">
        <f t="shared" si="0"/>
        <v>0238</v>
      </c>
      <c r="D54">
        <f t="shared" si="1"/>
        <v>9432</v>
      </c>
      <c r="E54" t="str">
        <f t="shared" si="3"/>
        <v>24D8</v>
      </c>
    </row>
    <row r="55" spans="1:5" x14ac:dyDescent="0.25">
      <c r="A55">
        <f t="shared" si="2"/>
        <v>143</v>
      </c>
      <c r="B55">
        <f t="shared" si="4"/>
        <v>572</v>
      </c>
      <c r="C55" t="str">
        <f t="shared" si="0"/>
        <v>023C</v>
      </c>
      <c r="D55">
        <f t="shared" si="1"/>
        <v>9428</v>
      </c>
      <c r="E55" t="str">
        <f t="shared" si="3"/>
        <v>24D4</v>
      </c>
    </row>
    <row r="56" spans="1:5" x14ac:dyDescent="0.25">
      <c r="A56">
        <f t="shared" si="2"/>
        <v>144</v>
      </c>
      <c r="B56">
        <f t="shared" si="4"/>
        <v>576</v>
      </c>
      <c r="C56" t="str">
        <f t="shared" si="0"/>
        <v>0240</v>
      </c>
      <c r="D56">
        <f t="shared" si="1"/>
        <v>9424</v>
      </c>
      <c r="E56" t="str">
        <f t="shared" si="3"/>
        <v>24D0</v>
      </c>
    </row>
    <row r="57" spans="1:5" x14ac:dyDescent="0.25">
      <c r="A57">
        <f t="shared" si="2"/>
        <v>145</v>
      </c>
      <c r="B57">
        <f t="shared" si="4"/>
        <v>580</v>
      </c>
      <c r="C57" t="str">
        <f t="shared" si="0"/>
        <v>0244</v>
      </c>
      <c r="D57">
        <f t="shared" si="1"/>
        <v>9420</v>
      </c>
      <c r="E57" t="str">
        <f t="shared" si="3"/>
        <v>24CC</v>
      </c>
    </row>
    <row r="58" spans="1:5" x14ac:dyDescent="0.25">
      <c r="A58">
        <f t="shared" si="2"/>
        <v>146</v>
      </c>
      <c r="B58">
        <f t="shared" si="4"/>
        <v>584</v>
      </c>
      <c r="C58" t="str">
        <f t="shared" si="0"/>
        <v>0248</v>
      </c>
      <c r="D58">
        <f t="shared" si="1"/>
        <v>9416</v>
      </c>
      <c r="E58" t="str">
        <f t="shared" si="3"/>
        <v>24C8</v>
      </c>
    </row>
    <row r="59" spans="1:5" x14ac:dyDescent="0.25">
      <c r="A59">
        <f t="shared" si="2"/>
        <v>147</v>
      </c>
      <c r="B59">
        <f t="shared" si="4"/>
        <v>588</v>
      </c>
      <c r="C59" t="str">
        <f t="shared" si="0"/>
        <v>024C</v>
      </c>
      <c r="D59">
        <f t="shared" si="1"/>
        <v>9412</v>
      </c>
      <c r="E59" t="str">
        <f t="shared" si="3"/>
        <v>24C4</v>
      </c>
    </row>
    <row r="60" spans="1:5" x14ac:dyDescent="0.25">
      <c r="A60">
        <f t="shared" si="2"/>
        <v>148</v>
      </c>
      <c r="B60">
        <f t="shared" si="4"/>
        <v>592</v>
      </c>
      <c r="C60" t="str">
        <f t="shared" si="0"/>
        <v>0250</v>
      </c>
      <c r="D60">
        <f t="shared" si="1"/>
        <v>9408</v>
      </c>
      <c r="E60" t="str">
        <f t="shared" si="3"/>
        <v>24C0</v>
      </c>
    </row>
    <row r="61" spans="1:5" x14ac:dyDescent="0.25">
      <c r="A61">
        <f t="shared" si="2"/>
        <v>149</v>
      </c>
      <c r="B61">
        <f t="shared" si="4"/>
        <v>596</v>
      </c>
      <c r="C61" t="str">
        <f t="shared" si="0"/>
        <v>0254</v>
      </c>
      <c r="D61">
        <f t="shared" si="1"/>
        <v>9404</v>
      </c>
      <c r="E61" t="str">
        <f t="shared" si="3"/>
        <v>24BC</v>
      </c>
    </row>
    <row r="62" spans="1:5" x14ac:dyDescent="0.25">
      <c r="A62">
        <f t="shared" si="2"/>
        <v>150</v>
      </c>
      <c r="B62">
        <f t="shared" si="4"/>
        <v>600</v>
      </c>
      <c r="C62" t="str">
        <f t="shared" si="0"/>
        <v>0258</v>
      </c>
      <c r="D62">
        <f t="shared" si="1"/>
        <v>9400</v>
      </c>
      <c r="E62" t="str">
        <f t="shared" si="3"/>
        <v>24B8</v>
      </c>
    </row>
    <row r="63" spans="1:5" x14ac:dyDescent="0.25">
      <c r="A63">
        <f t="shared" si="2"/>
        <v>151</v>
      </c>
      <c r="B63">
        <f t="shared" si="4"/>
        <v>604</v>
      </c>
      <c r="C63" t="str">
        <f t="shared" si="0"/>
        <v>025C</v>
      </c>
      <c r="D63">
        <f t="shared" si="1"/>
        <v>9396</v>
      </c>
      <c r="E63" t="str">
        <f t="shared" si="3"/>
        <v>24B4</v>
      </c>
    </row>
    <row r="64" spans="1:5" x14ac:dyDescent="0.25">
      <c r="A64">
        <f t="shared" si="2"/>
        <v>152</v>
      </c>
      <c r="B64">
        <f t="shared" si="4"/>
        <v>608</v>
      </c>
      <c r="C64" t="str">
        <f t="shared" si="0"/>
        <v>0260</v>
      </c>
      <c r="D64">
        <f t="shared" si="1"/>
        <v>9392</v>
      </c>
      <c r="E64" t="str">
        <f t="shared" si="3"/>
        <v>24B0</v>
      </c>
    </row>
    <row r="65" spans="1:5" x14ac:dyDescent="0.25">
      <c r="A65">
        <f t="shared" si="2"/>
        <v>153</v>
      </c>
      <c r="B65">
        <f t="shared" si="4"/>
        <v>612</v>
      </c>
      <c r="C65" t="str">
        <f t="shared" si="0"/>
        <v>0264</v>
      </c>
      <c r="D65">
        <f t="shared" si="1"/>
        <v>9388</v>
      </c>
      <c r="E65" t="str">
        <f t="shared" si="3"/>
        <v>24AC</v>
      </c>
    </row>
    <row r="66" spans="1:5" x14ac:dyDescent="0.25">
      <c r="A66">
        <f t="shared" si="2"/>
        <v>154</v>
      </c>
      <c r="B66">
        <f t="shared" si="4"/>
        <v>616</v>
      </c>
      <c r="C66" t="str">
        <f t="shared" si="0"/>
        <v>0268</v>
      </c>
      <c r="D66">
        <f t="shared" si="1"/>
        <v>9384</v>
      </c>
      <c r="E66" t="str">
        <f t="shared" si="3"/>
        <v>24A8</v>
      </c>
    </row>
    <row r="67" spans="1:5" x14ac:dyDescent="0.25">
      <c r="A67">
        <f t="shared" si="2"/>
        <v>155</v>
      </c>
      <c r="B67">
        <f t="shared" si="4"/>
        <v>620</v>
      </c>
      <c r="C67" t="str">
        <f t="shared" ref="C67:C92" si="5">DEC2HEX($B67,4)</f>
        <v>026C</v>
      </c>
      <c r="D67">
        <f t="shared" ref="D67:D92" si="6">SUM($D$1-$B67)</f>
        <v>9380</v>
      </c>
      <c r="E67" t="str">
        <f t="shared" si="3"/>
        <v>24A4</v>
      </c>
    </row>
    <row r="68" spans="1:5" x14ac:dyDescent="0.25">
      <c r="A68">
        <f t="shared" ref="A68:A86" si="7">SUM(A67+1)</f>
        <v>156</v>
      </c>
      <c r="B68">
        <f t="shared" si="4"/>
        <v>624</v>
      </c>
      <c r="C68" t="str">
        <f t="shared" si="5"/>
        <v>0270</v>
      </c>
      <c r="D68">
        <f t="shared" si="6"/>
        <v>9376</v>
      </c>
      <c r="E68" t="str">
        <f t="shared" ref="E68:E92" si="8">DEC2HEX($D68,4)</f>
        <v>24A0</v>
      </c>
    </row>
    <row r="69" spans="1:5" x14ac:dyDescent="0.25">
      <c r="A69">
        <f t="shared" si="7"/>
        <v>157</v>
      </c>
      <c r="B69">
        <f t="shared" si="4"/>
        <v>628</v>
      </c>
      <c r="C69" t="str">
        <f t="shared" si="5"/>
        <v>0274</v>
      </c>
      <c r="D69">
        <f t="shared" si="6"/>
        <v>9372</v>
      </c>
      <c r="E69" t="str">
        <f t="shared" si="8"/>
        <v>249C</v>
      </c>
    </row>
    <row r="70" spans="1:5" x14ac:dyDescent="0.25">
      <c r="A70">
        <f t="shared" si="7"/>
        <v>158</v>
      </c>
      <c r="B70">
        <f t="shared" si="4"/>
        <v>632</v>
      </c>
      <c r="C70" t="str">
        <f t="shared" si="5"/>
        <v>0278</v>
      </c>
      <c r="D70">
        <f t="shared" si="6"/>
        <v>9368</v>
      </c>
      <c r="E70" t="str">
        <f t="shared" si="8"/>
        <v>2498</v>
      </c>
    </row>
    <row r="71" spans="1:5" x14ac:dyDescent="0.25">
      <c r="A71">
        <f t="shared" si="7"/>
        <v>159</v>
      </c>
      <c r="B71">
        <f t="shared" ref="B71:B92" si="9">SUM($A71*$B$1)</f>
        <v>636</v>
      </c>
      <c r="C71" t="str">
        <f t="shared" si="5"/>
        <v>027C</v>
      </c>
      <c r="D71">
        <f t="shared" si="6"/>
        <v>9364</v>
      </c>
      <c r="E71" t="str">
        <f t="shared" si="8"/>
        <v>2494</v>
      </c>
    </row>
    <row r="72" spans="1:5" x14ac:dyDescent="0.25">
      <c r="A72">
        <f t="shared" si="7"/>
        <v>160</v>
      </c>
      <c r="B72">
        <f t="shared" si="9"/>
        <v>640</v>
      </c>
      <c r="C72" t="str">
        <f t="shared" si="5"/>
        <v>0280</v>
      </c>
      <c r="D72">
        <f t="shared" si="6"/>
        <v>9360</v>
      </c>
      <c r="E72" t="str">
        <f t="shared" si="8"/>
        <v>2490</v>
      </c>
    </row>
    <row r="73" spans="1:5" x14ac:dyDescent="0.25">
      <c r="A73">
        <f t="shared" si="7"/>
        <v>161</v>
      </c>
      <c r="B73">
        <f t="shared" si="9"/>
        <v>644</v>
      </c>
      <c r="C73" t="str">
        <f t="shared" si="5"/>
        <v>0284</v>
      </c>
      <c r="D73">
        <f t="shared" si="6"/>
        <v>9356</v>
      </c>
      <c r="E73" t="str">
        <f t="shared" si="8"/>
        <v>248C</v>
      </c>
    </row>
    <row r="74" spans="1:5" x14ac:dyDescent="0.25">
      <c r="A74">
        <f t="shared" si="7"/>
        <v>162</v>
      </c>
      <c r="B74">
        <f t="shared" si="9"/>
        <v>648</v>
      </c>
      <c r="C74" t="str">
        <f t="shared" si="5"/>
        <v>0288</v>
      </c>
      <c r="D74">
        <f t="shared" si="6"/>
        <v>9352</v>
      </c>
      <c r="E74" t="str">
        <f t="shared" si="8"/>
        <v>2488</v>
      </c>
    </row>
    <row r="75" spans="1:5" x14ac:dyDescent="0.25">
      <c r="A75">
        <f t="shared" si="7"/>
        <v>163</v>
      </c>
      <c r="B75">
        <f t="shared" si="9"/>
        <v>652</v>
      </c>
      <c r="C75" t="str">
        <f t="shared" si="5"/>
        <v>028C</v>
      </c>
      <c r="D75">
        <f t="shared" si="6"/>
        <v>9348</v>
      </c>
      <c r="E75" t="str">
        <f t="shared" si="8"/>
        <v>2484</v>
      </c>
    </row>
    <row r="76" spans="1:5" x14ac:dyDescent="0.25">
      <c r="A76">
        <f t="shared" si="7"/>
        <v>164</v>
      </c>
      <c r="B76">
        <f t="shared" si="9"/>
        <v>656</v>
      </c>
      <c r="C76" t="str">
        <f t="shared" si="5"/>
        <v>0290</v>
      </c>
      <c r="D76">
        <f t="shared" si="6"/>
        <v>9344</v>
      </c>
      <c r="E76" t="str">
        <f t="shared" si="8"/>
        <v>2480</v>
      </c>
    </row>
    <row r="77" spans="1:5" x14ac:dyDescent="0.25">
      <c r="A77">
        <f t="shared" si="7"/>
        <v>165</v>
      </c>
      <c r="B77">
        <f t="shared" si="9"/>
        <v>660</v>
      </c>
      <c r="C77" t="str">
        <f t="shared" si="5"/>
        <v>0294</v>
      </c>
      <c r="D77">
        <f t="shared" si="6"/>
        <v>9340</v>
      </c>
      <c r="E77" t="str">
        <f t="shared" si="8"/>
        <v>247C</v>
      </c>
    </row>
    <row r="78" spans="1:5" x14ac:dyDescent="0.25">
      <c r="A78">
        <f t="shared" si="7"/>
        <v>166</v>
      </c>
      <c r="B78">
        <f t="shared" si="9"/>
        <v>664</v>
      </c>
      <c r="C78" t="str">
        <f t="shared" si="5"/>
        <v>0298</v>
      </c>
      <c r="D78">
        <f t="shared" si="6"/>
        <v>9336</v>
      </c>
      <c r="E78" t="str">
        <f t="shared" si="8"/>
        <v>2478</v>
      </c>
    </row>
    <row r="79" spans="1:5" x14ac:dyDescent="0.25">
      <c r="A79">
        <f t="shared" si="7"/>
        <v>167</v>
      </c>
      <c r="B79">
        <f t="shared" si="9"/>
        <v>668</v>
      </c>
      <c r="C79" t="str">
        <f t="shared" si="5"/>
        <v>029C</v>
      </c>
      <c r="D79">
        <f t="shared" si="6"/>
        <v>9332</v>
      </c>
      <c r="E79" t="str">
        <f t="shared" si="8"/>
        <v>2474</v>
      </c>
    </row>
    <row r="80" spans="1:5" x14ac:dyDescent="0.25">
      <c r="A80">
        <f t="shared" si="7"/>
        <v>168</v>
      </c>
      <c r="B80">
        <f t="shared" si="9"/>
        <v>672</v>
      </c>
      <c r="C80" t="str">
        <f t="shared" si="5"/>
        <v>02A0</v>
      </c>
      <c r="D80">
        <f t="shared" si="6"/>
        <v>9328</v>
      </c>
      <c r="E80" t="str">
        <f t="shared" si="8"/>
        <v>2470</v>
      </c>
    </row>
    <row r="81" spans="1:5" x14ac:dyDescent="0.25">
      <c r="A81">
        <f t="shared" si="7"/>
        <v>169</v>
      </c>
      <c r="B81">
        <f t="shared" si="9"/>
        <v>676</v>
      </c>
      <c r="C81" t="str">
        <f t="shared" si="5"/>
        <v>02A4</v>
      </c>
      <c r="D81">
        <f t="shared" si="6"/>
        <v>9324</v>
      </c>
      <c r="E81" t="str">
        <f t="shared" si="8"/>
        <v>246C</v>
      </c>
    </row>
    <row r="82" spans="1:5" x14ac:dyDescent="0.25">
      <c r="A82">
        <f t="shared" si="7"/>
        <v>170</v>
      </c>
      <c r="B82">
        <f t="shared" si="9"/>
        <v>680</v>
      </c>
      <c r="C82" t="str">
        <f t="shared" si="5"/>
        <v>02A8</v>
      </c>
      <c r="D82">
        <f t="shared" si="6"/>
        <v>9320</v>
      </c>
      <c r="E82" t="str">
        <f t="shared" si="8"/>
        <v>2468</v>
      </c>
    </row>
    <row r="83" spans="1:5" x14ac:dyDescent="0.25">
      <c r="A83">
        <f t="shared" si="7"/>
        <v>171</v>
      </c>
      <c r="B83">
        <f t="shared" si="9"/>
        <v>684</v>
      </c>
      <c r="C83" t="str">
        <f t="shared" si="5"/>
        <v>02AC</v>
      </c>
      <c r="D83">
        <f t="shared" si="6"/>
        <v>9316</v>
      </c>
      <c r="E83" t="str">
        <f t="shared" si="8"/>
        <v>2464</v>
      </c>
    </row>
    <row r="84" spans="1:5" x14ac:dyDescent="0.25">
      <c r="A84">
        <f t="shared" si="7"/>
        <v>172</v>
      </c>
      <c r="B84">
        <f t="shared" si="9"/>
        <v>688</v>
      </c>
      <c r="C84" t="str">
        <f t="shared" si="5"/>
        <v>02B0</v>
      </c>
      <c r="D84">
        <f t="shared" si="6"/>
        <v>9312</v>
      </c>
      <c r="E84" t="str">
        <f t="shared" si="8"/>
        <v>2460</v>
      </c>
    </row>
    <row r="85" spans="1:5" x14ac:dyDescent="0.25">
      <c r="A85">
        <f t="shared" si="7"/>
        <v>173</v>
      </c>
      <c r="B85">
        <f t="shared" si="9"/>
        <v>692</v>
      </c>
      <c r="C85" t="str">
        <f t="shared" si="5"/>
        <v>02B4</v>
      </c>
      <c r="D85">
        <f t="shared" si="6"/>
        <v>9308</v>
      </c>
      <c r="E85" t="str">
        <f t="shared" si="8"/>
        <v>245C</v>
      </c>
    </row>
    <row r="86" spans="1:5" x14ac:dyDescent="0.25">
      <c r="A86">
        <f t="shared" si="7"/>
        <v>174</v>
      </c>
      <c r="B86">
        <f t="shared" si="9"/>
        <v>696</v>
      </c>
      <c r="C86" t="str">
        <f t="shared" si="5"/>
        <v>02B8</v>
      </c>
      <c r="D86">
        <f t="shared" si="6"/>
        <v>9304</v>
      </c>
      <c r="E86" t="str">
        <f t="shared" si="8"/>
        <v>2458</v>
      </c>
    </row>
    <row r="87" spans="1:5" x14ac:dyDescent="0.25">
      <c r="A87">
        <f t="shared" ref="A87:A92" si="10">SUM(A86+1)</f>
        <v>175</v>
      </c>
      <c r="B87">
        <f t="shared" si="9"/>
        <v>700</v>
      </c>
      <c r="C87" t="str">
        <f t="shared" si="5"/>
        <v>02BC</v>
      </c>
      <c r="D87">
        <f t="shared" si="6"/>
        <v>9300</v>
      </c>
      <c r="E87" t="str">
        <f t="shared" si="8"/>
        <v>2454</v>
      </c>
    </row>
    <row r="88" spans="1:5" x14ac:dyDescent="0.25">
      <c r="A88">
        <f t="shared" si="10"/>
        <v>176</v>
      </c>
      <c r="B88">
        <f t="shared" si="9"/>
        <v>704</v>
      </c>
      <c r="C88" t="str">
        <f t="shared" si="5"/>
        <v>02C0</v>
      </c>
      <c r="D88">
        <f t="shared" si="6"/>
        <v>9296</v>
      </c>
      <c r="E88" t="str">
        <f t="shared" si="8"/>
        <v>2450</v>
      </c>
    </row>
    <row r="89" spans="1:5" x14ac:dyDescent="0.25">
      <c r="A89">
        <f t="shared" si="10"/>
        <v>177</v>
      </c>
      <c r="B89">
        <f t="shared" si="9"/>
        <v>708</v>
      </c>
      <c r="C89" t="str">
        <f t="shared" si="5"/>
        <v>02C4</v>
      </c>
      <c r="D89">
        <f t="shared" si="6"/>
        <v>9292</v>
      </c>
      <c r="E89" t="str">
        <f t="shared" si="8"/>
        <v>244C</v>
      </c>
    </row>
    <row r="90" spans="1:5" x14ac:dyDescent="0.25">
      <c r="A90">
        <f t="shared" si="10"/>
        <v>178</v>
      </c>
      <c r="B90">
        <f t="shared" si="9"/>
        <v>712</v>
      </c>
      <c r="C90" t="str">
        <f t="shared" si="5"/>
        <v>02C8</v>
      </c>
      <c r="D90">
        <f t="shared" si="6"/>
        <v>9288</v>
      </c>
      <c r="E90" t="str">
        <f t="shared" si="8"/>
        <v>2448</v>
      </c>
    </row>
    <row r="91" spans="1:5" x14ac:dyDescent="0.25">
      <c r="A91">
        <f t="shared" si="10"/>
        <v>179</v>
      </c>
      <c r="B91">
        <f t="shared" si="9"/>
        <v>716</v>
      </c>
      <c r="C91" t="str">
        <f t="shared" si="5"/>
        <v>02CC</v>
      </c>
      <c r="D91">
        <f t="shared" si="6"/>
        <v>9284</v>
      </c>
      <c r="E91" t="str">
        <f t="shared" si="8"/>
        <v>2444</v>
      </c>
    </row>
    <row r="92" spans="1:5" x14ac:dyDescent="0.25">
      <c r="A92">
        <f t="shared" si="10"/>
        <v>180</v>
      </c>
      <c r="B92">
        <f t="shared" si="9"/>
        <v>720</v>
      </c>
      <c r="C92" t="str">
        <f t="shared" si="5"/>
        <v>02D0</v>
      </c>
      <c r="D92">
        <f t="shared" si="6"/>
        <v>9280</v>
      </c>
      <c r="E92" t="str">
        <f t="shared" si="8"/>
        <v>2440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SBE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Programmadministrator</dc:creator>
  <cp:lastModifiedBy>Programmadministrator</cp:lastModifiedBy>
  <dcterms:created xsi:type="dcterms:W3CDTF">2018-06-08T12:59:27Z</dcterms:created>
  <dcterms:modified xsi:type="dcterms:W3CDTF">2018-06-12T07:24:47Z</dcterms:modified>
</cp:coreProperties>
</file>