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29" documentId="8_{77F8B35D-8357-4D42-AED2-C5A0E6F0E0BE}" xr6:coauthVersionLast="47" xr6:coauthVersionMax="47" xr10:uidLastSave="{73E70D95-288A-5A4F-95AC-770BADC1EA8F}"/>
  <bookViews>
    <workbookView xWindow="0" yWindow="500" windowWidth="28800" windowHeight="17500" activeTab="6" xr2:uid="{55288DD7-3E2E-CD4F-AF72-5992E5F35B1D}"/>
  </bookViews>
  <sheets>
    <sheet name="Graphs" sheetId="1" r:id="rId1"/>
    <sheet name="CUDAORB3" sheetId="2" r:id="rId2"/>
    <sheet name="LIFT-SLAM" sheetId="3" r:id="rId3"/>
    <sheet name="ORB-SLAM2" sheetId="4" r:id="rId4"/>
    <sheet name="ORB-SLAM3" sheetId="5" r:id="rId5"/>
    <sheet name="ov2slam" sheetId="6" r:id="rId6"/>
    <sheet name="VINS-FUS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<sst xmlns="http://schemas.openxmlformats.org/spreadsheetml/2006/main" count="74" uniqueCount="13">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</sst>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CUDAORB3!$B$2:$B$95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</c:v>
                </c:pt>
                <c:pt idx="6">
                  <c:v>0</c:v>
                </c:pt>
                <c:pt idx="7">
                  <c:v>0</c:v>
                </c:pt>
                <c:pt idx="8">
                  <c:v>29.2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30.4</c:v>
                </c:pt>
                <c:pt idx="25">
                  <c:v>0</c:v>
                </c:pt>
                <c:pt idx="26">
                  <c:v>39.200000000000003</c:v>
                </c:pt>
                <c:pt idx="27">
                  <c:v>8.9</c:v>
                </c:pt>
                <c:pt idx="28">
                  <c:v>0</c:v>
                </c:pt>
                <c:pt idx="29">
                  <c:v>27.1</c:v>
                </c:pt>
                <c:pt idx="30">
                  <c:v>0</c:v>
                </c:pt>
                <c:pt idx="31">
                  <c:v>38.200000000000003</c:v>
                </c:pt>
                <c:pt idx="32">
                  <c:v>5.9</c:v>
                </c:pt>
                <c:pt idx="33">
                  <c:v>0</c:v>
                </c:pt>
                <c:pt idx="34">
                  <c:v>41.5</c:v>
                </c:pt>
                <c:pt idx="35">
                  <c:v>0</c:v>
                </c:pt>
                <c:pt idx="36">
                  <c:v>0</c:v>
                </c:pt>
                <c:pt idx="37">
                  <c:v>31.9</c:v>
                </c:pt>
                <c:pt idx="38">
                  <c:v>5.9</c:v>
                </c:pt>
                <c:pt idx="39">
                  <c:v>0</c:v>
                </c:pt>
                <c:pt idx="40">
                  <c:v>0</c:v>
                </c:pt>
                <c:pt idx="41">
                  <c:v>39.4</c:v>
                </c:pt>
                <c:pt idx="42">
                  <c:v>0</c:v>
                </c:pt>
                <c:pt idx="43">
                  <c:v>42.9</c:v>
                </c:pt>
                <c:pt idx="44">
                  <c:v>14.9</c:v>
                </c:pt>
                <c:pt idx="45">
                  <c:v>0</c:v>
                </c:pt>
                <c:pt idx="46">
                  <c:v>7</c:v>
                </c:pt>
                <c:pt idx="47">
                  <c:v>46.6</c:v>
                </c:pt>
                <c:pt idx="48">
                  <c:v>0</c:v>
                </c:pt>
                <c:pt idx="49">
                  <c:v>39.200000000000003</c:v>
                </c:pt>
                <c:pt idx="50">
                  <c:v>0</c:v>
                </c:pt>
                <c:pt idx="51">
                  <c:v>25.8</c:v>
                </c:pt>
                <c:pt idx="52">
                  <c:v>37.4</c:v>
                </c:pt>
                <c:pt idx="53">
                  <c:v>11.5</c:v>
                </c:pt>
                <c:pt idx="54">
                  <c:v>20.5</c:v>
                </c:pt>
                <c:pt idx="55">
                  <c:v>18.399999999999999</c:v>
                </c:pt>
                <c:pt idx="56">
                  <c:v>32.6</c:v>
                </c:pt>
                <c:pt idx="57">
                  <c:v>0</c:v>
                </c:pt>
                <c:pt idx="58">
                  <c:v>5.9</c:v>
                </c:pt>
                <c:pt idx="59">
                  <c:v>0</c:v>
                </c:pt>
                <c:pt idx="60">
                  <c:v>8.6</c:v>
                </c:pt>
                <c:pt idx="61">
                  <c:v>25</c:v>
                </c:pt>
                <c:pt idx="62">
                  <c:v>34.6</c:v>
                </c:pt>
                <c:pt idx="63">
                  <c:v>39.700000000000003</c:v>
                </c:pt>
                <c:pt idx="64">
                  <c:v>40.4</c:v>
                </c:pt>
                <c:pt idx="65">
                  <c:v>45.2</c:v>
                </c:pt>
                <c:pt idx="66">
                  <c:v>5.6</c:v>
                </c:pt>
                <c:pt idx="67">
                  <c:v>28.8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43</c:v>
                </c:pt>
                <c:pt idx="74">
                  <c:v>38</c:v>
                </c:pt>
                <c:pt idx="75">
                  <c:v>0</c:v>
                </c:pt>
                <c:pt idx="76">
                  <c:v>0</c:v>
                </c:pt>
                <c:pt idx="77">
                  <c:v>0.9</c:v>
                </c:pt>
                <c:pt idx="78">
                  <c:v>18</c:v>
                </c:pt>
                <c:pt idx="79">
                  <c:v>51.7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29.8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36.5</c:v>
                </c:pt>
                <c:pt idx="90">
                  <c:v>0</c:v>
                </c:pt>
                <c:pt idx="91">
                  <c:v>0</c:v>
                </c:pt>
                <c:pt idx="92">
                  <c:v>16.600000000000001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9-E244-B56E-9CB910DBE8E8}"/>
            </c:ext>
          </c:extLst>
        </c:ser>
        <c:ser>
          <c:idx val="2"/>
          <c:order val="1"/>
          <c:tx>
            <c:v>LIFT-SLAM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'LIFT-SLAM'!$B$2:$B$96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6.8</c:v>
                </c:pt>
                <c:pt idx="21">
                  <c:v>0</c:v>
                </c:pt>
                <c:pt idx="22">
                  <c:v>11.6</c:v>
                </c:pt>
                <c:pt idx="23">
                  <c:v>0</c:v>
                </c:pt>
                <c:pt idx="24">
                  <c:v>6.8</c:v>
                </c:pt>
                <c:pt idx="25">
                  <c:v>0</c:v>
                </c:pt>
                <c:pt idx="26">
                  <c:v>48.4</c:v>
                </c:pt>
                <c:pt idx="27">
                  <c:v>6.6</c:v>
                </c:pt>
                <c:pt idx="28">
                  <c:v>0</c:v>
                </c:pt>
                <c:pt idx="29">
                  <c:v>0</c:v>
                </c:pt>
                <c:pt idx="30">
                  <c:v>51.7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54.5</c:v>
                </c:pt>
                <c:pt idx="35">
                  <c:v>31.5</c:v>
                </c:pt>
                <c:pt idx="36">
                  <c:v>7.3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19.8</c:v>
                </c:pt>
                <c:pt idx="53">
                  <c:v>45.9</c:v>
                </c:pt>
                <c:pt idx="54">
                  <c:v>57.3</c:v>
                </c:pt>
                <c:pt idx="55">
                  <c:v>0</c:v>
                </c:pt>
                <c:pt idx="56">
                  <c:v>0</c:v>
                </c:pt>
                <c:pt idx="57">
                  <c:v>6.9</c:v>
                </c:pt>
                <c:pt idx="58">
                  <c:v>32.4</c:v>
                </c:pt>
                <c:pt idx="59">
                  <c:v>0</c:v>
                </c:pt>
                <c:pt idx="60">
                  <c:v>0</c:v>
                </c:pt>
                <c:pt idx="61">
                  <c:v>24.6</c:v>
                </c:pt>
                <c:pt idx="62">
                  <c:v>0</c:v>
                </c:pt>
                <c:pt idx="63">
                  <c:v>0</c:v>
                </c:pt>
                <c:pt idx="64">
                  <c:v>22.7</c:v>
                </c:pt>
                <c:pt idx="65">
                  <c:v>0</c:v>
                </c:pt>
                <c:pt idx="66">
                  <c:v>22.6</c:v>
                </c:pt>
                <c:pt idx="67">
                  <c:v>0</c:v>
                </c:pt>
                <c:pt idx="68">
                  <c:v>0</c:v>
                </c:pt>
                <c:pt idx="69">
                  <c:v>27.1</c:v>
                </c:pt>
                <c:pt idx="70">
                  <c:v>0</c:v>
                </c:pt>
                <c:pt idx="71">
                  <c:v>22.7</c:v>
                </c:pt>
                <c:pt idx="72">
                  <c:v>0</c:v>
                </c:pt>
                <c:pt idx="73">
                  <c:v>21.2</c:v>
                </c:pt>
                <c:pt idx="74">
                  <c:v>0</c:v>
                </c:pt>
                <c:pt idx="75">
                  <c:v>48.4</c:v>
                </c:pt>
                <c:pt idx="76">
                  <c:v>0</c:v>
                </c:pt>
                <c:pt idx="77">
                  <c:v>20.8</c:v>
                </c:pt>
                <c:pt idx="78">
                  <c:v>7</c:v>
                </c:pt>
                <c:pt idx="79">
                  <c:v>0</c:v>
                </c:pt>
                <c:pt idx="80">
                  <c:v>23</c:v>
                </c:pt>
                <c:pt idx="81">
                  <c:v>0</c:v>
                </c:pt>
                <c:pt idx="82">
                  <c:v>52.7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44.7</c:v>
                </c:pt>
                <c:pt idx="88">
                  <c:v>0</c:v>
                </c:pt>
                <c:pt idx="89">
                  <c:v>0</c:v>
                </c:pt>
                <c:pt idx="90">
                  <c:v>20.6</c:v>
                </c:pt>
                <c:pt idx="91">
                  <c:v>18.100000000000001</c:v>
                </c:pt>
                <c:pt idx="92">
                  <c:v>16.899999999999999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9-E244-B56E-9CB910DBE8E8}"/>
            </c:ext>
          </c:extLst>
        </c:ser>
        <c:ser>
          <c:idx val="3"/>
          <c:order val="2"/>
          <c:tx>
            <c:v>ORB-SLAM2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19.7</c:v>
                </c:pt>
                <c:pt idx="20">
                  <c:v>15.1</c:v>
                </c:pt>
                <c:pt idx="21">
                  <c:v>0</c:v>
                </c:pt>
                <c:pt idx="22">
                  <c:v>70.5</c:v>
                </c:pt>
                <c:pt idx="23">
                  <c:v>6.9</c:v>
                </c:pt>
                <c:pt idx="24">
                  <c:v>0</c:v>
                </c:pt>
                <c:pt idx="25">
                  <c:v>51.5</c:v>
                </c:pt>
                <c:pt idx="26">
                  <c:v>6.9</c:v>
                </c:pt>
                <c:pt idx="27">
                  <c:v>0</c:v>
                </c:pt>
                <c:pt idx="28">
                  <c:v>0</c:v>
                </c:pt>
                <c:pt idx="29">
                  <c:v>11.9</c:v>
                </c:pt>
                <c:pt idx="30">
                  <c:v>40.200000000000003</c:v>
                </c:pt>
                <c:pt idx="31">
                  <c:v>0</c:v>
                </c:pt>
                <c:pt idx="32">
                  <c:v>6.9</c:v>
                </c:pt>
                <c:pt idx="33">
                  <c:v>0</c:v>
                </c:pt>
                <c:pt idx="34">
                  <c:v>14.7</c:v>
                </c:pt>
                <c:pt idx="35">
                  <c:v>46.8</c:v>
                </c:pt>
                <c:pt idx="36">
                  <c:v>35.9</c:v>
                </c:pt>
                <c:pt idx="37">
                  <c:v>20.8</c:v>
                </c:pt>
                <c:pt idx="38">
                  <c:v>6.6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4.5999999999999996</c:v>
                </c:pt>
                <c:pt idx="43">
                  <c:v>37.200000000000003</c:v>
                </c:pt>
                <c:pt idx="44">
                  <c:v>45.4</c:v>
                </c:pt>
                <c:pt idx="45">
                  <c:v>0</c:v>
                </c:pt>
                <c:pt idx="46">
                  <c:v>0</c:v>
                </c:pt>
                <c:pt idx="47">
                  <c:v>23.3</c:v>
                </c:pt>
                <c:pt idx="48">
                  <c:v>48.4</c:v>
                </c:pt>
                <c:pt idx="49">
                  <c:v>0</c:v>
                </c:pt>
                <c:pt idx="50">
                  <c:v>0</c:v>
                </c:pt>
                <c:pt idx="51">
                  <c:v>27.1</c:v>
                </c:pt>
                <c:pt idx="52">
                  <c:v>0</c:v>
                </c:pt>
                <c:pt idx="53">
                  <c:v>29.8</c:v>
                </c:pt>
                <c:pt idx="54">
                  <c:v>0</c:v>
                </c:pt>
                <c:pt idx="55">
                  <c:v>31.4</c:v>
                </c:pt>
                <c:pt idx="56">
                  <c:v>0</c:v>
                </c:pt>
                <c:pt idx="57">
                  <c:v>7</c:v>
                </c:pt>
                <c:pt idx="58">
                  <c:v>0</c:v>
                </c:pt>
                <c:pt idx="59">
                  <c:v>7.2</c:v>
                </c:pt>
                <c:pt idx="60">
                  <c:v>0</c:v>
                </c:pt>
                <c:pt idx="61">
                  <c:v>7.4</c:v>
                </c:pt>
                <c:pt idx="62">
                  <c:v>0</c:v>
                </c:pt>
                <c:pt idx="63">
                  <c:v>60.6</c:v>
                </c:pt>
                <c:pt idx="64">
                  <c:v>0</c:v>
                </c:pt>
                <c:pt idx="65">
                  <c:v>0</c:v>
                </c:pt>
                <c:pt idx="66">
                  <c:v>31.4</c:v>
                </c:pt>
                <c:pt idx="67">
                  <c:v>0</c:v>
                </c:pt>
                <c:pt idx="68">
                  <c:v>0</c:v>
                </c:pt>
                <c:pt idx="69">
                  <c:v>46.1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47</c:v>
                </c:pt>
                <c:pt idx="74">
                  <c:v>0</c:v>
                </c:pt>
                <c:pt idx="75">
                  <c:v>0</c:v>
                </c:pt>
                <c:pt idx="76">
                  <c:v>15.6</c:v>
                </c:pt>
                <c:pt idx="77">
                  <c:v>37.6</c:v>
                </c:pt>
                <c:pt idx="78">
                  <c:v>29.3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1.3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9-E244-B56E-9CB910DBE8E8}"/>
            </c:ext>
          </c:extLst>
        </c:ser>
        <c:ser>
          <c:idx val="4"/>
          <c:order val="3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'ORB-SLAM3'!$B$2:$B$89</c:f>
              <c:numCache>
                <c:formatCode>General</c:formatCode>
                <c:ptCount val="88"/>
                <c:pt idx="0">
                  <c:v>0</c:v>
                </c:pt>
                <c:pt idx="1">
                  <c:v>5.4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46.3</c:v>
                </c:pt>
                <c:pt idx="19">
                  <c:v>0</c:v>
                </c:pt>
                <c:pt idx="20">
                  <c:v>0</c:v>
                </c:pt>
                <c:pt idx="21">
                  <c:v>43.8</c:v>
                </c:pt>
                <c:pt idx="22">
                  <c:v>6.6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35.5</c:v>
                </c:pt>
                <c:pt idx="27">
                  <c:v>50.1</c:v>
                </c:pt>
                <c:pt idx="28">
                  <c:v>28.1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10.5</c:v>
                </c:pt>
                <c:pt idx="36">
                  <c:v>6</c:v>
                </c:pt>
                <c:pt idx="37">
                  <c:v>12.1</c:v>
                </c:pt>
                <c:pt idx="38">
                  <c:v>55</c:v>
                </c:pt>
                <c:pt idx="39">
                  <c:v>45.6</c:v>
                </c:pt>
                <c:pt idx="40">
                  <c:v>53.3</c:v>
                </c:pt>
                <c:pt idx="41">
                  <c:v>48.9</c:v>
                </c:pt>
                <c:pt idx="42">
                  <c:v>43</c:v>
                </c:pt>
                <c:pt idx="43">
                  <c:v>42.4</c:v>
                </c:pt>
                <c:pt idx="44">
                  <c:v>5.6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28.2</c:v>
                </c:pt>
                <c:pt idx="51">
                  <c:v>61.7</c:v>
                </c:pt>
                <c:pt idx="52">
                  <c:v>18.100000000000001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45.1</c:v>
                </c:pt>
                <c:pt idx="57">
                  <c:v>0</c:v>
                </c:pt>
                <c:pt idx="58">
                  <c:v>0</c:v>
                </c:pt>
                <c:pt idx="59">
                  <c:v>22.1</c:v>
                </c:pt>
                <c:pt idx="60">
                  <c:v>8.3000000000000007</c:v>
                </c:pt>
                <c:pt idx="61">
                  <c:v>0</c:v>
                </c:pt>
                <c:pt idx="62">
                  <c:v>26.8</c:v>
                </c:pt>
                <c:pt idx="63">
                  <c:v>12.1</c:v>
                </c:pt>
                <c:pt idx="64">
                  <c:v>0</c:v>
                </c:pt>
                <c:pt idx="65">
                  <c:v>7.7</c:v>
                </c:pt>
                <c:pt idx="66">
                  <c:v>0</c:v>
                </c:pt>
                <c:pt idx="67">
                  <c:v>0</c:v>
                </c:pt>
                <c:pt idx="68">
                  <c:v>55.9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12.3</c:v>
                </c:pt>
                <c:pt idx="76">
                  <c:v>0</c:v>
                </c:pt>
                <c:pt idx="77">
                  <c:v>46.2</c:v>
                </c:pt>
                <c:pt idx="78">
                  <c:v>0</c:v>
                </c:pt>
                <c:pt idx="79">
                  <c:v>35.700000000000003</c:v>
                </c:pt>
                <c:pt idx="80">
                  <c:v>0</c:v>
                </c:pt>
                <c:pt idx="81">
                  <c:v>37.5</c:v>
                </c:pt>
                <c:pt idx="82">
                  <c:v>0</c:v>
                </c:pt>
                <c:pt idx="83">
                  <c:v>45.2</c:v>
                </c:pt>
                <c:pt idx="84">
                  <c:v>0</c:v>
                </c:pt>
                <c:pt idx="85">
                  <c:v>33.5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9-E244-B56E-9CB910DBE8E8}"/>
            </c:ext>
          </c:extLst>
        </c:ser>
        <c:ser>
          <c:idx val="0"/>
          <c:order val="4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26.2</c:v>
                </c:pt>
                <c:pt idx="3">
                  <c:v>0</c:v>
                </c:pt>
                <c:pt idx="4">
                  <c:v>0</c:v>
                </c:pt>
                <c:pt idx="5">
                  <c:v>25.1</c:v>
                </c:pt>
                <c:pt idx="6">
                  <c:v>0</c:v>
                </c:pt>
                <c:pt idx="7">
                  <c:v>0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9-E244-B56E-9CB910DBE8E8}"/>
            </c:ext>
          </c:extLst>
        </c:ser>
        <c:ser>
          <c:idx val="5"/>
          <c:order val="5"/>
          <c:tx>
            <c:v>VINS-FUSION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'VINS-FUSION'!$B$2:$B$41</c:f>
              <c:numCache>
                <c:formatCode>General</c:formatCode>
                <c:ptCount val="40"/>
                <c:pt idx="0">
                  <c:v>0</c:v>
                </c:pt>
                <c:pt idx="1">
                  <c:v>34.700000000000003</c:v>
                </c:pt>
                <c:pt idx="2">
                  <c:v>25.9</c:v>
                </c:pt>
                <c:pt idx="3">
                  <c:v>0</c:v>
                </c:pt>
                <c:pt idx="4">
                  <c:v>0</c:v>
                </c:pt>
                <c:pt idx="5">
                  <c:v>13.5</c:v>
                </c:pt>
                <c:pt idx="6">
                  <c:v>0</c:v>
                </c:pt>
                <c:pt idx="7">
                  <c:v>0</c:v>
                </c:pt>
                <c:pt idx="8">
                  <c:v>24.1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9-E244-B56E-9CB910DB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80240"/>
        <c:axId val="1713192224"/>
      </c:lineChart>
      <c:catAx>
        <c:axId val="17502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192224"/>
        <c:crosses val="autoZero"/>
        <c:auto val="1"/>
        <c:lblAlgn val="ctr"/>
        <c:lblOffset val="100"/>
        <c:noMultiLvlLbl val="0"/>
      </c:catAx>
      <c:valAx>
        <c:axId val="171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CUDAORB3!$C$2:$C$95</c:f>
              <c:numCache>
                <c:formatCode>General</c:formatCode>
                <c:ptCount val="94"/>
                <c:pt idx="0">
                  <c:v>1453576</c:v>
                </c:pt>
                <c:pt idx="1">
                  <c:v>1475532</c:v>
                </c:pt>
                <c:pt idx="2">
                  <c:v>1503040</c:v>
                </c:pt>
                <c:pt idx="3">
                  <c:v>1514128</c:v>
                </c:pt>
                <c:pt idx="4">
                  <c:v>1519024</c:v>
                </c:pt>
                <c:pt idx="5">
                  <c:v>1535276</c:v>
                </c:pt>
                <c:pt idx="6">
                  <c:v>1535304</c:v>
                </c:pt>
                <c:pt idx="7">
                  <c:v>1541464</c:v>
                </c:pt>
                <c:pt idx="8">
                  <c:v>1564108</c:v>
                </c:pt>
                <c:pt idx="9">
                  <c:v>1532732</c:v>
                </c:pt>
                <c:pt idx="10">
                  <c:v>1567100</c:v>
                </c:pt>
                <c:pt idx="11">
                  <c:v>1610932</c:v>
                </c:pt>
                <c:pt idx="12">
                  <c:v>1658684</c:v>
                </c:pt>
                <c:pt idx="13">
                  <c:v>1692152</c:v>
                </c:pt>
                <c:pt idx="14">
                  <c:v>1665276</c:v>
                </c:pt>
                <c:pt idx="15">
                  <c:v>1692436</c:v>
                </c:pt>
                <c:pt idx="16">
                  <c:v>1725868</c:v>
                </c:pt>
                <c:pt idx="17">
                  <c:v>1762648</c:v>
                </c:pt>
                <c:pt idx="18">
                  <c:v>1773904</c:v>
                </c:pt>
                <c:pt idx="19">
                  <c:v>1800356</c:v>
                </c:pt>
                <c:pt idx="20">
                  <c:v>1834164</c:v>
                </c:pt>
                <c:pt idx="21">
                  <c:v>1861652</c:v>
                </c:pt>
                <c:pt idx="22">
                  <c:v>1947544</c:v>
                </c:pt>
                <c:pt idx="23">
                  <c:v>3292312</c:v>
                </c:pt>
                <c:pt idx="24">
                  <c:v>3549004</c:v>
                </c:pt>
                <c:pt idx="25">
                  <c:v>3559372</c:v>
                </c:pt>
                <c:pt idx="26">
                  <c:v>3566096</c:v>
                </c:pt>
                <c:pt idx="27">
                  <c:v>3761996</c:v>
                </c:pt>
                <c:pt idx="28">
                  <c:v>3764396</c:v>
                </c:pt>
                <c:pt idx="29">
                  <c:v>3767544</c:v>
                </c:pt>
                <c:pt idx="30">
                  <c:v>3770132</c:v>
                </c:pt>
                <c:pt idx="31">
                  <c:v>3774240</c:v>
                </c:pt>
                <c:pt idx="32">
                  <c:v>3775552</c:v>
                </c:pt>
                <c:pt idx="33">
                  <c:v>3777312</c:v>
                </c:pt>
                <c:pt idx="34">
                  <c:v>3779580</c:v>
                </c:pt>
                <c:pt idx="35">
                  <c:v>3782604</c:v>
                </c:pt>
                <c:pt idx="36">
                  <c:v>3783100</c:v>
                </c:pt>
                <c:pt idx="37">
                  <c:v>3784832</c:v>
                </c:pt>
                <c:pt idx="38">
                  <c:v>3786580</c:v>
                </c:pt>
                <c:pt idx="39">
                  <c:v>3788300</c:v>
                </c:pt>
                <c:pt idx="40">
                  <c:v>3789300</c:v>
                </c:pt>
                <c:pt idx="41">
                  <c:v>3789260</c:v>
                </c:pt>
                <c:pt idx="42">
                  <c:v>3789028</c:v>
                </c:pt>
                <c:pt idx="43">
                  <c:v>3791812</c:v>
                </c:pt>
                <c:pt idx="44">
                  <c:v>3792472</c:v>
                </c:pt>
                <c:pt idx="45">
                  <c:v>3794004</c:v>
                </c:pt>
                <c:pt idx="46">
                  <c:v>3795992</c:v>
                </c:pt>
                <c:pt idx="47">
                  <c:v>3799820</c:v>
                </c:pt>
                <c:pt idx="48">
                  <c:v>3801684</c:v>
                </c:pt>
                <c:pt idx="49">
                  <c:v>3821960</c:v>
                </c:pt>
                <c:pt idx="50">
                  <c:v>3834808</c:v>
                </c:pt>
                <c:pt idx="51">
                  <c:v>3835776</c:v>
                </c:pt>
                <c:pt idx="52">
                  <c:v>3835964</c:v>
                </c:pt>
                <c:pt idx="53">
                  <c:v>3837772</c:v>
                </c:pt>
                <c:pt idx="54">
                  <c:v>3837252</c:v>
                </c:pt>
                <c:pt idx="55">
                  <c:v>3837328</c:v>
                </c:pt>
                <c:pt idx="56">
                  <c:v>3839180</c:v>
                </c:pt>
                <c:pt idx="57">
                  <c:v>3840508</c:v>
                </c:pt>
                <c:pt idx="58">
                  <c:v>3842148</c:v>
                </c:pt>
                <c:pt idx="59">
                  <c:v>3845084</c:v>
                </c:pt>
                <c:pt idx="60">
                  <c:v>3845764</c:v>
                </c:pt>
                <c:pt idx="61">
                  <c:v>3846712</c:v>
                </c:pt>
                <c:pt idx="62">
                  <c:v>3847496</c:v>
                </c:pt>
                <c:pt idx="63">
                  <c:v>3848216</c:v>
                </c:pt>
                <c:pt idx="64">
                  <c:v>3848824</c:v>
                </c:pt>
                <c:pt idx="65">
                  <c:v>3849624</c:v>
                </c:pt>
                <c:pt idx="66">
                  <c:v>3850808</c:v>
                </c:pt>
                <c:pt idx="67">
                  <c:v>3851940</c:v>
                </c:pt>
                <c:pt idx="68">
                  <c:v>3853612</c:v>
                </c:pt>
                <c:pt idx="69">
                  <c:v>3854660</c:v>
                </c:pt>
                <c:pt idx="70">
                  <c:v>3856320</c:v>
                </c:pt>
                <c:pt idx="71">
                  <c:v>3858448</c:v>
                </c:pt>
                <c:pt idx="72">
                  <c:v>3858252</c:v>
                </c:pt>
                <c:pt idx="73">
                  <c:v>3859840</c:v>
                </c:pt>
                <c:pt idx="74">
                  <c:v>3861900</c:v>
                </c:pt>
                <c:pt idx="75">
                  <c:v>3864464</c:v>
                </c:pt>
                <c:pt idx="76">
                  <c:v>3867740</c:v>
                </c:pt>
                <c:pt idx="77">
                  <c:v>3868816</c:v>
                </c:pt>
                <c:pt idx="78">
                  <c:v>3869244</c:v>
                </c:pt>
                <c:pt idx="79">
                  <c:v>3871388</c:v>
                </c:pt>
                <c:pt idx="80">
                  <c:v>3872436</c:v>
                </c:pt>
                <c:pt idx="81">
                  <c:v>3873892</c:v>
                </c:pt>
                <c:pt idx="82">
                  <c:v>3874516</c:v>
                </c:pt>
                <c:pt idx="83">
                  <c:v>3875052</c:v>
                </c:pt>
                <c:pt idx="84">
                  <c:v>3878288</c:v>
                </c:pt>
                <c:pt idx="85">
                  <c:v>3880144</c:v>
                </c:pt>
                <c:pt idx="86">
                  <c:v>3883648</c:v>
                </c:pt>
                <c:pt idx="87">
                  <c:v>3885936</c:v>
                </c:pt>
                <c:pt idx="88">
                  <c:v>3888788</c:v>
                </c:pt>
                <c:pt idx="89">
                  <c:v>3890192</c:v>
                </c:pt>
                <c:pt idx="90">
                  <c:v>3891008</c:v>
                </c:pt>
                <c:pt idx="91">
                  <c:v>3889424</c:v>
                </c:pt>
                <c:pt idx="92">
                  <c:v>2453784</c:v>
                </c:pt>
                <c:pt idx="93">
                  <c:v>2453148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4-5549-942F-2E91EE447783}"/>
            </c:ext>
          </c:extLst>
        </c:ser>
        <c:ser>
          <c:idx val="3"/>
          <c:order val="1"/>
          <c:tx>
            <c:v>LIFT-SLAM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'LIFT-SLAM'!$C$2:$C$96</c:f>
              <c:numCache>
                <c:formatCode>General</c:formatCode>
                <c:ptCount val="95"/>
                <c:pt idx="0">
                  <c:v>1478576</c:v>
                </c:pt>
                <c:pt idx="1">
                  <c:v>1488564</c:v>
                </c:pt>
                <c:pt idx="2">
                  <c:v>1502724</c:v>
                </c:pt>
                <c:pt idx="3">
                  <c:v>1521904</c:v>
                </c:pt>
                <c:pt idx="4">
                  <c:v>1466148</c:v>
                </c:pt>
                <c:pt idx="5">
                  <c:v>1498432</c:v>
                </c:pt>
                <c:pt idx="6">
                  <c:v>1518264</c:v>
                </c:pt>
                <c:pt idx="7">
                  <c:v>1555244</c:v>
                </c:pt>
                <c:pt idx="8">
                  <c:v>1584704</c:v>
                </c:pt>
                <c:pt idx="9">
                  <c:v>1598472</c:v>
                </c:pt>
                <c:pt idx="10">
                  <c:v>1628576</c:v>
                </c:pt>
                <c:pt idx="11">
                  <c:v>1651980</c:v>
                </c:pt>
                <c:pt idx="12">
                  <c:v>1679476</c:v>
                </c:pt>
                <c:pt idx="13">
                  <c:v>1706348</c:v>
                </c:pt>
                <c:pt idx="14">
                  <c:v>1734680</c:v>
                </c:pt>
                <c:pt idx="15">
                  <c:v>1766720</c:v>
                </c:pt>
                <c:pt idx="16">
                  <c:v>1800220</c:v>
                </c:pt>
                <c:pt idx="17">
                  <c:v>1833664</c:v>
                </c:pt>
                <c:pt idx="18">
                  <c:v>1864444</c:v>
                </c:pt>
                <c:pt idx="19">
                  <c:v>1974532</c:v>
                </c:pt>
                <c:pt idx="20">
                  <c:v>1976856</c:v>
                </c:pt>
                <c:pt idx="21">
                  <c:v>1981164</c:v>
                </c:pt>
                <c:pt idx="22">
                  <c:v>1983432</c:v>
                </c:pt>
                <c:pt idx="23">
                  <c:v>1984760</c:v>
                </c:pt>
                <c:pt idx="24">
                  <c:v>1986564</c:v>
                </c:pt>
                <c:pt idx="25">
                  <c:v>1987032</c:v>
                </c:pt>
                <c:pt idx="26">
                  <c:v>1988584</c:v>
                </c:pt>
                <c:pt idx="27">
                  <c:v>1987820</c:v>
                </c:pt>
                <c:pt idx="28">
                  <c:v>1989512</c:v>
                </c:pt>
                <c:pt idx="29">
                  <c:v>1990544</c:v>
                </c:pt>
                <c:pt idx="30">
                  <c:v>1990356</c:v>
                </c:pt>
                <c:pt idx="31">
                  <c:v>1993148</c:v>
                </c:pt>
                <c:pt idx="32">
                  <c:v>1992372</c:v>
                </c:pt>
                <c:pt idx="33">
                  <c:v>1993688</c:v>
                </c:pt>
                <c:pt idx="34">
                  <c:v>1994064</c:v>
                </c:pt>
                <c:pt idx="35">
                  <c:v>1993840</c:v>
                </c:pt>
                <c:pt idx="36">
                  <c:v>1994444</c:v>
                </c:pt>
                <c:pt idx="37">
                  <c:v>1997704</c:v>
                </c:pt>
                <c:pt idx="38">
                  <c:v>1997756</c:v>
                </c:pt>
                <c:pt idx="39">
                  <c:v>1998552</c:v>
                </c:pt>
                <c:pt idx="40">
                  <c:v>2000044</c:v>
                </c:pt>
                <c:pt idx="41">
                  <c:v>2002984</c:v>
                </c:pt>
                <c:pt idx="42">
                  <c:v>2004480</c:v>
                </c:pt>
                <c:pt idx="43">
                  <c:v>2002144</c:v>
                </c:pt>
                <c:pt idx="44">
                  <c:v>2002364</c:v>
                </c:pt>
                <c:pt idx="45">
                  <c:v>2005720</c:v>
                </c:pt>
                <c:pt idx="46">
                  <c:v>2007872</c:v>
                </c:pt>
                <c:pt idx="47">
                  <c:v>2011632</c:v>
                </c:pt>
                <c:pt idx="48">
                  <c:v>2027692</c:v>
                </c:pt>
                <c:pt idx="49">
                  <c:v>2033832</c:v>
                </c:pt>
                <c:pt idx="50">
                  <c:v>2034404</c:v>
                </c:pt>
                <c:pt idx="51">
                  <c:v>2035936</c:v>
                </c:pt>
                <c:pt idx="52">
                  <c:v>2036476</c:v>
                </c:pt>
                <c:pt idx="53">
                  <c:v>2037524</c:v>
                </c:pt>
                <c:pt idx="54">
                  <c:v>2039200</c:v>
                </c:pt>
                <c:pt idx="55">
                  <c:v>2040460</c:v>
                </c:pt>
                <c:pt idx="56">
                  <c:v>2042552</c:v>
                </c:pt>
                <c:pt idx="57">
                  <c:v>2043420</c:v>
                </c:pt>
                <c:pt idx="58">
                  <c:v>2045656</c:v>
                </c:pt>
                <c:pt idx="59">
                  <c:v>2045820</c:v>
                </c:pt>
                <c:pt idx="60">
                  <c:v>2046796</c:v>
                </c:pt>
                <c:pt idx="61">
                  <c:v>2048348</c:v>
                </c:pt>
                <c:pt idx="62">
                  <c:v>2049332</c:v>
                </c:pt>
                <c:pt idx="63">
                  <c:v>2049756</c:v>
                </c:pt>
                <c:pt idx="64">
                  <c:v>2050264</c:v>
                </c:pt>
                <c:pt idx="65">
                  <c:v>2051564</c:v>
                </c:pt>
                <c:pt idx="66">
                  <c:v>2052904</c:v>
                </c:pt>
                <c:pt idx="67">
                  <c:v>2053620</c:v>
                </c:pt>
                <c:pt idx="68">
                  <c:v>2054476</c:v>
                </c:pt>
                <c:pt idx="69">
                  <c:v>2055592</c:v>
                </c:pt>
                <c:pt idx="70">
                  <c:v>2057380</c:v>
                </c:pt>
                <c:pt idx="71">
                  <c:v>2058380</c:v>
                </c:pt>
                <c:pt idx="72">
                  <c:v>2059328</c:v>
                </c:pt>
                <c:pt idx="73">
                  <c:v>2059988</c:v>
                </c:pt>
                <c:pt idx="74">
                  <c:v>2061980</c:v>
                </c:pt>
                <c:pt idx="75">
                  <c:v>2063304</c:v>
                </c:pt>
                <c:pt idx="76">
                  <c:v>2063076</c:v>
                </c:pt>
                <c:pt idx="77">
                  <c:v>2064628</c:v>
                </c:pt>
                <c:pt idx="78">
                  <c:v>2064764</c:v>
                </c:pt>
                <c:pt idx="79">
                  <c:v>2066732</c:v>
                </c:pt>
                <c:pt idx="80">
                  <c:v>2066668</c:v>
                </c:pt>
                <c:pt idx="81">
                  <c:v>2068820</c:v>
                </c:pt>
                <c:pt idx="82">
                  <c:v>2069372</c:v>
                </c:pt>
                <c:pt idx="83">
                  <c:v>2070676</c:v>
                </c:pt>
                <c:pt idx="84">
                  <c:v>2072116</c:v>
                </c:pt>
                <c:pt idx="85">
                  <c:v>2073084</c:v>
                </c:pt>
                <c:pt idx="86">
                  <c:v>2072704</c:v>
                </c:pt>
                <c:pt idx="87">
                  <c:v>2075036</c:v>
                </c:pt>
                <c:pt idx="88">
                  <c:v>2079116</c:v>
                </c:pt>
                <c:pt idx="89">
                  <c:v>2079644</c:v>
                </c:pt>
                <c:pt idx="90">
                  <c:v>2081248</c:v>
                </c:pt>
                <c:pt idx="91">
                  <c:v>2081324</c:v>
                </c:pt>
                <c:pt idx="92">
                  <c:v>2042652</c:v>
                </c:pt>
                <c:pt idx="93">
                  <c:v>1534472</c:v>
                </c:pt>
                <c:pt idx="94">
                  <c:v>1533688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4-5549-942F-2E91EE447783}"/>
            </c:ext>
          </c:extLst>
        </c:ser>
        <c:ser>
          <c:idx val="4"/>
          <c:order val="2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'ORB-SLAM2'!$C$2:$C$90</c:f>
              <c:numCache>
                <c:formatCode>General</c:formatCode>
                <c:ptCount val="89"/>
                <c:pt idx="0">
                  <c:v>1448160</c:v>
                </c:pt>
                <c:pt idx="1">
                  <c:v>1451900</c:v>
                </c:pt>
                <c:pt idx="2">
                  <c:v>1461572</c:v>
                </c:pt>
                <c:pt idx="3">
                  <c:v>1459896</c:v>
                </c:pt>
                <c:pt idx="4">
                  <c:v>1484088</c:v>
                </c:pt>
                <c:pt idx="5">
                  <c:v>1510800</c:v>
                </c:pt>
                <c:pt idx="6">
                  <c:v>1532380</c:v>
                </c:pt>
                <c:pt idx="7">
                  <c:v>1563580</c:v>
                </c:pt>
                <c:pt idx="8">
                  <c:v>1584152</c:v>
                </c:pt>
                <c:pt idx="9">
                  <c:v>1608916</c:v>
                </c:pt>
                <c:pt idx="10">
                  <c:v>1631852</c:v>
                </c:pt>
                <c:pt idx="11">
                  <c:v>1653540</c:v>
                </c:pt>
                <c:pt idx="12">
                  <c:v>1664924</c:v>
                </c:pt>
                <c:pt idx="13">
                  <c:v>1693968</c:v>
                </c:pt>
                <c:pt idx="14">
                  <c:v>1725108</c:v>
                </c:pt>
                <c:pt idx="15">
                  <c:v>1755148</c:v>
                </c:pt>
                <c:pt idx="16">
                  <c:v>1790008</c:v>
                </c:pt>
                <c:pt idx="17">
                  <c:v>1819600</c:v>
                </c:pt>
                <c:pt idx="18">
                  <c:v>1850020</c:v>
                </c:pt>
                <c:pt idx="19">
                  <c:v>1966116</c:v>
                </c:pt>
                <c:pt idx="20">
                  <c:v>1992356</c:v>
                </c:pt>
                <c:pt idx="21">
                  <c:v>2000184</c:v>
                </c:pt>
                <c:pt idx="22">
                  <c:v>2001140</c:v>
                </c:pt>
                <c:pt idx="23">
                  <c:v>2005684</c:v>
                </c:pt>
                <c:pt idx="24">
                  <c:v>2008060</c:v>
                </c:pt>
                <c:pt idx="25">
                  <c:v>2009192</c:v>
                </c:pt>
                <c:pt idx="26">
                  <c:v>2012284</c:v>
                </c:pt>
                <c:pt idx="27">
                  <c:v>2013144</c:v>
                </c:pt>
                <c:pt idx="28">
                  <c:v>2015420</c:v>
                </c:pt>
                <c:pt idx="29">
                  <c:v>2015880</c:v>
                </c:pt>
                <c:pt idx="30">
                  <c:v>2016324</c:v>
                </c:pt>
                <c:pt idx="31">
                  <c:v>2018872</c:v>
                </c:pt>
                <c:pt idx="32">
                  <c:v>2019144</c:v>
                </c:pt>
                <c:pt idx="33">
                  <c:v>2020880</c:v>
                </c:pt>
                <c:pt idx="34">
                  <c:v>2022200</c:v>
                </c:pt>
                <c:pt idx="35">
                  <c:v>2024148</c:v>
                </c:pt>
                <c:pt idx="36">
                  <c:v>2025564</c:v>
                </c:pt>
                <c:pt idx="37">
                  <c:v>2028544</c:v>
                </c:pt>
                <c:pt idx="38">
                  <c:v>2031988</c:v>
                </c:pt>
                <c:pt idx="39">
                  <c:v>2032496</c:v>
                </c:pt>
                <c:pt idx="40">
                  <c:v>2033860</c:v>
                </c:pt>
                <c:pt idx="41">
                  <c:v>2045132</c:v>
                </c:pt>
                <c:pt idx="42">
                  <c:v>2056096</c:v>
                </c:pt>
                <c:pt idx="43">
                  <c:v>2063776</c:v>
                </c:pt>
                <c:pt idx="44">
                  <c:v>2065864</c:v>
                </c:pt>
                <c:pt idx="45">
                  <c:v>2066568</c:v>
                </c:pt>
                <c:pt idx="46">
                  <c:v>2067520</c:v>
                </c:pt>
                <c:pt idx="47">
                  <c:v>2069788</c:v>
                </c:pt>
                <c:pt idx="48">
                  <c:v>2071676</c:v>
                </c:pt>
                <c:pt idx="49">
                  <c:v>2072464</c:v>
                </c:pt>
                <c:pt idx="50">
                  <c:v>2073856</c:v>
                </c:pt>
                <c:pt idx="51">
                  <c:v>2075640</c:v>
                </c:pt>
                <c:pt idx="52">
                  <c:v>2076488</c:v>
                </c:pt>
                <c:pt idx="53">
                  <c:v>2077484</c:v>
                </c:pt>
                <c:pt idx="54">
                  <c:v>2080048</c:v>
                </c:pt>
                <c:pt idx="55">
                  <c:v>2080908</c:v>
                </c:pt>
                <c:pt idx="56">
                  <c:v>2082072</c:v>
                </c:pt>
                <c:pt idx="57">
                  <c:v>2082208</c:v>
                </c:pt>
                <c:pt idx="58">
                  <c:v>2083224</c:v>
                </c:pt>
                <c:pt idx="59">
                  <c:v>2084016</c:v>
                </c:pt>
                <c:pt idx="60">
                  <c:v>2084948</c:v>
                </c:pt>
                <c:pt idx="61">
                  <c:v>2085048</c:v>
                </c:pt>
                <c:pt idx="62">
                  <c:v>2086252</c:v>
                </c:pt>
                <c:pt idx="63">
                  <c:v>2087284</c:v>
                </c:pt>
                <c:pt idx="64">
                  <c:v>2089400</c:v>
                </c:pt>
                <c:pt idx="65">
                  <c:v>2089220</c:v>
                </c:pt>
                <c:pt idx="66">
                  <c:v>2091316</c:v>
                </c:pt>
                <c:pt idx="67">
                  <c:v>2093796</c:v>
                </c:pt>
                <c:pt idx="68">
                  <c:v>2095208</c:v>
                </c:pt>
                <c:pt idx="69">
                  <c:v>2095860</c:v>
                </c:pt>
                <c:pt idx="70">
                  <c:v>2096612</c:v>
                </c:pt>
                <c:pt idx="71">
                  <c:v>2097864</c:v>
                </c:pt>
                <c:pt idx="72">
                  <c:v>2097500</c:v>
                </c:pt>
                <c:pt idx="73">
                  <c:v>2098704</c:v>
                </c:pt>
                <c:pt idx="74">
                  <c:v>2101668</c:v>
                </c:pt>
                <c:pt idx="75">
                  <c:v>2102576</c:v>
                </c:pt>
                <c:pt idx="76">
                  <c:v>2102288</c:v>
                </c:pt>
                <c:pt idx="77">
                  <c:v>2105160</c:v>
                </c:pt>
                <c:pt idx="78">
                  <c:v>2105620</c:v>
                </c:pt>
                <c:pt idx="79">
                  <c:v>2106816</c:v>
                </c:pt>
                <c:pt idx="80">
                  <c:v>2108276</c:v>
                </c:pt>
                <c:pt idx="81">
                  <c:v>2110728</c:v>
                </c:pt>
                <c:pt idx="82">
                  <c:v>2110700</c:v>
                </c:pt>
                <c:pt idx="83">
                  <c:v>2110032</c:v>
                </c:pt>
                <c:pt idx="84">
                  <c:v>2113196</c:v>
                </c:pt>
                <c:pt idx="85">
                  <c:v>2114428</c:v>
                </c:pt>
                <c:pt idx="86">
                  <c:v>2113836</c:v>
                </c:pt>
                <c:pt idx="87">
                  <c:v>1542476</c:v>
                </c:pt>
                <c:pt idx="88">
                  <c:v>1541880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4-5549-942F-2E91EE447783}"/>
            </c:ext>
          </c:extLst>
        </c:ser>
        <c:ser>
          <c:idx val="5"/>
          <c:order val="3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'ORB-SLAM3'!$C$2:$C$89</c:f>
              <c:numCache>
                <c:formatCode>General</c:formatCode>
                <c:ptCount val="88"/>
                <c:pt idx="0">
                  <c:v>1506384</c:v>
                </c:pt>
                <c:pt idx="1">
                  <c:v>1528104</c:v>
                </c:pt>
                <c:pt idx="2">
                  <c:v>1536652</c:v>
                </c:pt>
                <c:pt idx="3">
                  <c:v>1543272</c:v>
                </c:pt>
                <c:pt idx="4">
                  <c:v>1571684</c:v>
                </c:pt>
                <c:pt idx="5">
                  <c:v>1534212</c:v>
                </c:pt>
                <c:pt idx="6">
                  <c:v>1553448</c:v>
                </c:pt>
                <c:pt idx="7">
                  <c:v>1589840</c:v>
                </c:pt>
                <c:pt idx="8">
                  <c:v>1624816</c:v>
                </c:pt>
                <c:pt idx="9">
                  <c:v>1645744</c:v>
                </c:pt>
                <c:pt idx="10">
                  <c:v>1685160</c:v>
                </c:pt>
                <c:pt idx="11">
                  <c:v>1716680</c:v>
                </c:pt>
                <c:pt idx="12">
                  <c:v>1747804</c:v>
                </c:pt>
                <c:pt idx="13">
                  <c:v>1779684</c:v>
                </c:pt>
                <c:pt idx="14">
                  <c:v>1811624</c:v>
                </c:pt>
                <c:pt idx="15">
                  <c:v>1844736</c:v>
                </c:pt>
                <c:pt idx="16">
                  <c:v>1874648</c:v>
                </c:pt>
                <c:pt idx="17">
                  <c:v>1935532</c:v>
                </c:pt>
                <c:pt idx="18">
                  <c:v>2008824</c:v>
                </c:pt>
                <c:pt idx="19">
                  <c:v>2027688</c:v>
                </c:pt>
                <c:pt idx="20">
                  <c:v>2035660</c:v>
                </c:pt>
                <c:pt idx="21">
                  <c:v>2042340</c:v>
                </c:pt>
                <c:pt idx="22">
                  <c:v>2044996</c:v>
                </c:pt>
                <c:pt idx="23">
                  <c:v>2046416</c:v>
                </c:pt>
                <c:pt idx="24">
                  <c:v>2048860</c:v>
                </c:pt>
                <c:pt idx="25">
                  <c:v>2050612</c:v>
                </c:pt>
                <c:pt idx="26">
                  <c:v>2052572</c:v>
                </c:pt>
                <c:pt idx="27">
                  <c:v>2053996</c:v>
                </c:pt>
                <c:pt idx="28">
                  <c:v>2054536</c:v>
                </c:pt>
                <c:pt idx="29">
                  <c:v>2054952</c:v>
                </c:pt>
                <c:pt idx="30">
                  <c:v>2055480</c:v>
                </c:pt>
                <c:pt idx="31">
                  <c:v>2056232</c:v>
                </c:pt>
                <c:pt idx="32">
                  <c:v>2058512</c:v>
                </c:pt>
                <c:pt idx="33">
                  <c:v>2058236</c:v>
                </c:pt>
                <c:pt idx="34">
                  <c:v>2059488</c:v>
                </c:pt>
                <c:pt idx="35">
                  <c:v>2061228</c:v>
                </c:pt>
                <c:pt idx="36">
                  <c:v>2065972</c:v>
                </c:pt>
                <c:pt idx="37">
                  <c:v>2067204</c:v>
                </c:pt>
                <c:pt idx="38">
                  <c:v>2067424</c:v>
                </c:pt>
                <c:pt idx="39">
                  <c:v>2068720</c:v>
                </c:pt>
                <c:pt idx="40">
                  <c:v>2070980</c:v>
                </c:pt>
                <c:pt idx="41">
                  <c:v>2071700</c:v>
                </c:pt>
                <c:pt idx="42">
                  <c:v>2073004</c:v>
                </c:pt>
                <c:pt idx="43">
                  <c:v>2073796</c:v>
                </c:pt>
                <c:pt idx="44">
                  <c:v>2073640</c:v>
                </c:pt>
                <c:pt idx="45">
                  <c:v>2073868</c:v>
                </c:pt>
                <c:pt idx="46">
                  <c:v>2074304</c:v>
                </c:pt>
                <c:pt idx="47">
                  <c:v>2073900</c:v>
                </c:pt>
                <c:pt idx="48">
                  <c:v>2088352</c:v>
                </c:pt>
                <c:pt idx="49">
                  <c:v>2100312</c:v>
                </c:pt>
                <c:pt idx="50">
                  <c:v>2102856</c:v>
                </c:pt>
                <c:pt idx="51">
                  <c:v>2104320</c:v>
                </c:pt>
                <c:pt idx="52">
                  <c:v>2106372</c:v>
                </c:pt>
                <c:pt idx="53">
                  <c:v>2106020</c:v>
                </c:pt>
                <c:pt idx="54">
                  <c:v>2108300</c:v>
                </c:pt>
                <c:pt idx="55">
                  <c:v>2108888</c:v>
                </c:pt>
                <c:pt idx="56">
                  <c:v>2108904</c:v>
                </c:pt>
                <c:pt idx="57">
                  <c:v>2109908</c:v>
                </c:pt>
                <c:pt idx="58">
                  <c:v>2109356</c:v>
                </c:pt>
                <c:pt idx="59">
                  <c:v>2109776</c:v>
                </c:pt>
                <c:pt idx="60">
                  <c:v>2112392</c:v>
                </c:pt>
                <c:pt idx="61">
                  <c:v>2114600</c:v>
                </c:pt>
                <c:pt idx="62">
                  <c:v>2115812</c:v>
                </c:pt>
                <c:pt idx="63">
                  <c:v>2117784</c:v>
                </c:pt>
                <c:pt idx="64">
                  <c:v>2118520</c:v>
                </c:pt>
                <c:pt idx="65">
                  <c:v>2122148</c:v>
                </c:pt>
                <c:pt idx="66">
                  <c:v>2122476</c:v>
                </c:pt>
                <c:pt idx="67">
                  <c:v>2122036</c:v>
                </c:pt>
                <c:pt idx="68">
                  <c:v>2124144</c:v>
                </c:pt>
                <c:pt idx="69">
                  <c:v>2124204</c:v>
                </c:pt>
                <c:pt idx="70">
                  <c:v>2124456</c:v>
                </c:pt>
                <c:pt idx="71">
                  <c:v>2126692</c:v>
                </c:pt>
                <c:pt idx="72">
                  <c:v>2125868</c:v>
                </c:pt>
                <c:pt idx="73">
                  <c:v>2127644</c:v>
                </c:pt>
                <c:pt idx="74">
                  <c:v>2127892</c:v>
                </c:pt>
                <c:pt idx="75">
                  <c:v>2128052</c:v>
                </c:pt>
                <c:pt idx="76">
                  <c:v>2130156</c:v>
                </c:pt>
                <c:pt idx="77">
                  <c:v>2131072</c:v>
                </c:pt>
                <c:pt idx="78">
                  <c:v>2131244</c:v>
                </c:pt>
                <c:pt idx="79">
                  <c:v>2134312</c:v>
                </c:pt>
                <c:pt idx="80">
                  <c:v>2133660</c:v>
                </c:pt>
                <c:pt idx="81">
                  <c:v>2134900</c:v>
                </c:pt>
                <c:pt idx="82">
                  <c:v>2135344</c:v>
                </c:pt>
                <c:pt idx="83">
                  <c:v>2137580</c:v>
                </c:pt>
                <c:pt idx="84">
                  <c:v>2138108</c:v>
                </c:pt>
                <c:pt idx="85">
                  <c:v>2143212</c:v>
                </c:pt>
                <c:pt idx="86">
                  <c:v>1553748</c:v>
                </c:pt>
                <c:pt idx="87">
                  <c:v>1553720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4-5549-942F-2E91EE447783}"/>
            </c:ext>
          </c:extLst>
        </c:ser>
        <c:ser>
          <c:idx val="0"/>
          <c:order val="4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ov2slam!$C$2:$C$65</c:f>
              <c:numCache>
                <c:formatCode>General</c:formatCode>
                <c:ptCount val="64"/>
                <c:pt idx="0">
                  <c:v>1610524</c:v>
                </c:pt>
                <c:pt idx="1">
                  <c:v>1617120</c:v>
                </c:pt>
                <c:pt idx="2">
                  <c:v>1626612</c:v>
                </c:pt>
                <c:pt idx="3">
                  <c:v>1649640</c:v>
                </c:pt>
                <c:pt idx="4">
                  <c:v>1671716</c:v>
                </c:pt>
                <c:pt idx="5">
                  <c:v>1699976</c:v>
                </c:pt>
                <c:pt idx="6">
                  <c:v>1703276</c:v>
                </c:pt>
                <c:pt idx="7">
                  <c:v>1704856</c:v>
                </c:pt>
                <c:pt idx="8">
                  <c:v>1706300</c:v>
                </c:pt>
                <c:pt idx="9">
                  <c:v>1726768</c:v>
                </c:pt>
                <c:pt idx="10">
                  <c:v>1728560</c:v>
                </c:pt>
                <c:pt idx="11">
                  <c:v>1729272</c:v>
                </c:pt>
                <c:pt idx="12">
                  <c:v>1729912</c:v>
                </c:pt>
                <c:pt idx="13">
                  <c:v>1733088</c:v>
                </c:pt>
                <c:pt idx="14">
                  <c:v>1737256</c:v>
                </c:pt>
                <c:pt idx="15">
                  <c:v>1737888</c:v>
                </c:pt>
                <c:pt idx="16">
                  <c:v>1738844</c:v>
                </c:pt>
                <c:pt idx="17">
                  <c:v>1738912</c:v>
                </c:pt>
                <c:pt idx="18">
                  <c:v>1739356</c:v>
                </c:pt>
                <c:pt idx="19">
                  <c:v>1743048</c:v>
                </c:pt>
                <c:pt idx="20">
                  <c:v>1744444</c:v>
                </c:pt>
                <c:pt idx="21">
                  <c:v>1745700</c:v>
                </c:pt>
                <c:pt idx="22">
                  <c:v>1747232</c:v>
                </c:pt>
                <c:pt idx="23">
                  <c:v>1750820</c:v>
                </c:pt>
                <c:pt idx="24">
                  <c:v>1750952</c:v>
                </c:pt>
                <c:pt idx="25">
                  <c:v>1751964</c:v>
                </c:pt>
                <c:pt idx="26">
                  <c:v>1754800</c:v>
                </c:pt>
                <c:pt idx="27">
                  <c:v>1760112</c:v>
                </c:pt>
                <c:pt idx="28">
                  <c:v>1761660</c:v>
                </c:pt>
                <c:pt idx="29">
                  <c:v>1761756</c:v>
                </c:pt>
                <c:pt idx="30">
                  <c:v>1765004</c:v>
                </c:pt>
                <c:pt idx="31">
                  <c:v>1766896</c:v>
                </c:pt>
                <c:pt idx="32">
                  <c:v>1771408</c:v>
                </c:pt>
                <c:pt idx="33">
                  <c:v>1725264</c:v>
                </c:pt>
                <c:pt idx="34">
                  <c:v>1723688</c:v>
                </c:pt>
                <c:pt idx="35">
                  <c:v>1726020</c:v>
                </c:pt>
                <c:pt idx="36">
                  <c:v>1726260</c:v>
                </c:pt>
                <c:pt idx="37">
                  <c:v>1726980</c:v>
                </c:pt>
                <c:pt idx="38">
                  <c:v>1727724</c:v>
                </c:pt>
                <c:pt idx="39">
                  <c:v>1726940</c:v>
                </c:pt>
                <c:pt idx="40">
                  <c:v>1725652</c:v>
                </c:pt>
                <c:pt idx="41">
                  <c:v>1725624</c:v>
                </c:pt>
                <c:pt idx="42">
                  <c:v>1727352</c:v>
                </c:pt>
                <c:pt idx="43">
                  <c:v>1718972</c:v>
                </c:pt>
                <c:pt idx="44">
                  <c:v>1583840</c:v>
                </c:pt>
                <c:pt idx="45">
                  <c:v>1585608</c:v>
                </c:pt>
                <c:pt idx="46">
                  <c:v>1585564</c:v>
                </c:pt>
                <c:pt idx="47">
                  <c:v>1585276</c:v>
                </c:pt>
                <c:pt idx="48">
                  <c:v>1585500</c:v>
                </c:pt>
                <c:pt idx="49">
                  <c:v>1585472</c:v>
                </c:pt>
                <c:pt idx="50">
                  <c:v>1584688</c:v>
                </c:pt>
                <c:pt idx="51">
                  <c:v>1585164</c:v>
                </c:pt>
                <c:pt idx="52">
                  <c:v>1585880</c:v>
                </c:pt>
                <c:pt idx="53">
                  <c:v>1585116</c:v>
                </c:pt>
                <c:pt idx="54">
                  <c:v>1585340</c:v>
                </c:pt>
                <c:pt idx="55">
                  <c:v>1584336</c:v>
                </c:pt>
                <c:pt idx="56">
                  <c:v>1585332</c:v>
                </c:pt>
                <c:pt idx="57">
                  <c:v>1585304</c:v>
                </c:pt>
                <c:pt idx="58">
                  <c:v>1585528</c:v>
                </c:pt>
                <c:pt idx="59">
                  <c:v>1584492</c:v>
                </c:pt>
                <c:pt idx="60">
                  <c:v>1585220</c:v>
                </c:pt>
                <c:pt idx="61">
                  <c:v>1585696</c:v>
                </c:pt>
                <c:pt idx="62">
                  <c:v>1585660</c:v>
                </c:pt>
                <c:pt idx="63">
                  <c:v>1585884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4-5549-942F-2E91EE447783}"/>
            </c:ext>
          </c:extLst>
        </c:ser>
        <c:ser>
          <c:idx val="2"/>
          <c:order val="5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'VINS-FUSION'!$C$2:$C$41</c:f>
              <c:numCache>
                <c:formatCode>General</c:formatCode>
                <c:ptCount val="40"/>
                <c:pt idx="0">
                  <c:v>1947580</c:v>
                </c:pt>
                <c:pt idx="1">
                  <c:v>1970160</c:v>
                </c:pt>
                <c:pt idx="2">
                  <c:v>1959832</c:v>
                </c:pt>
                <c:pt idx="3">
                  <c:v>1985896</c:v>
                </c:pt>
                <c:pt idx="4">
                  <c:v>2004860</c:v>
                </c:pt>
                <c:pt idx="5">
                  <c:v>2027132</c:v>
                </c:pt>
                <c:pt idx="6">
                  <c:v>2039552</c:v>
                </c:pt>
                <c:pt idx="7">
                  <c:v>2042120</c:v>
                </c:pt>
                <c:pt idx="8">
                  <c:v>2054828</c:v>
                </c:pt>
                <c:pt idx="9">
                  <c:v>2063956</c:v>
                </c:pt>
                <c:pt idx="10">
                  <c:v>2071324</c:v>
                </c:pt>
                <c:pt idx="11">
                  <c:v>2084084</c:v>
                </c:pt>
                <c:pt idx="12">
                  <c:v>2085964</c:v>
                </c:pt>
                <c:pt idx="13">
                  <c:v>2089192</c:v>
                </c:pt>
                <c:pt idx="14">
                  <c:v>2101020</c:v>
                </c:pt>
                <c:pt idx="15">
                  <c:v>2100292</c:v>
                </c:pt>
                <c:pt idx="16">
                  <c:v>2106368</c:v>
                </c:pt>
                <c:pt idx="17">
                  <c:v>2111052</c:v>
                </c:pt>
                <c:pt idx="18">
                  <c:v>2122684</c:v>
                </c:pt>
                <c:pt idx="19">
                  <c:v>2121796</c:v>
                </c:pt>
                <c:pt idx="20">
                  <c:v>2127576</c:v>
                </c:pt>
                <c:pt idx="21">
                  <c:v>2128620</c:v>
                </c:pt>
                <c:pt idx="22">
                  <c:v>2139680</c:v>
                </c:pt>
                <c:pt idx="23">
                  <c:v>2151420</c:v>
                </c:pt>
                <c:pt idx="24">
                  <c:v>2150824</c:v>
                </c:pt>
                <c:pt idx="25">
                  <c:v>2157248</c:v>
                </c:pt>
                <c:pt idx="26">
                  <c:v>2162092</c:v>
                </c:pt>
                <c:pt idx="27">
                  <c:v>2171424</c:v>
                </c:pt>
                <c:pt idx="28">
                  <c:v>2183420</c:v>
                </c:pt>
                <c:pt idx="29">
                  <c:v>2189584</c:v>
                </c:pt>
                <c:pt idx="30">
                  <c:v>2190812</c:v>
                </c:pt>
                <c:pt idx="31">
                  <c:v>2195460</c:v>
                </c:pt>
                <c:pt idx="32">
                  <c:v>2203912</c:v>
                </c:pt>
                <c:pt idx="33">
                  <c:v>2160232</c:v>
                </c:pt>
                <c:pt idx="34">
                  <c:v>2161708</c:v>
                </c:pt>
                <c:pt idx="35">
                  <c:v>2162156</c:v>
                </c:pt>
                <c:pt idx="36">
                  <c:v>2161400</c:v>
                </c:pt>
                <c:pt idx="37">
                  <c:v>2160076</c:v>
                </c:pt>
                <c:pt idx="38">
                  <c:v>2160580</c:v>
                </c:pt>
                <c:pt idx="39">
                  <c:v>2161780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4-5549-942F-2E91EE447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CUDAORB3!$D$2:$D$93</c:f>
              <c:numCache>
                <c:formatCode>General</c:formatCode>
                <c:ptCount val="92"/>
                <c:pt idx="0">
                  <c:v>170.6</c:v>
                </c:pt>
                <c:pt idx="1">
                  <c:v>50</c:v>
                </c:pt>
                <c:pt idx="2">
                  <c:v>117.7</c:v>
                </c:pt>
                <c:pt idx="3">
                  <c:v>65.8</c:v>
                </c:pt>
                <c:pt idx="4">
                  <c:v>67.900000000000006</c:v>
                </c:pt>
                <c:pt idx="5">
                  <c:v>78.7</c:v>
                </c:pt>
                <c:pt idx="6">
                  <c:v>117.7</c:v>
                </c:pt>
                <c:pt idx="7">
                  <c:v>239.3</c:v>
                </c:pt>
                <c:pt idx="8">
                  <c:v>590.29999999999995</c:v>
                </c:pt>
                <c:pt idx="9">
                  <c:v>557.6</c:v>
                </c:pt>
                <c:pt idx="10">
                  <c:v>569.79999999999995</c:v>
                </c:pt>
                <c:pt idx="11">
                  <c:v>587.20000000000005</c:v>
                </c:pt>
                <c:pt idx="12">
                  <c:v>581.6</c:v>
                </c:pt>
                <c:pt idx="13">
                  <c:v>594.29999999999995</c:v>
                </c:pt>
                <c:pt idx="14">
                  <c:v>587.29999999999995</c:v>
                </c:pt>
                <c:pt idx="15">
                  <c:v>580.20000000000005</c:v>
                </c:pt>
                <c:pt idx="16">
                  <c:v>196.2</c:v>
                </c:pt>
                <c:pt idx="17">
                  <c:v>127.4</c:v>
                </c:pt>
                <c:pt idx="18">
                  <c:v>244.2</c:v>
                </c:pt>
                <c:pt idx="19">
                  <c:v>216.7</c:v>
                </c:pt>
                <c:pt idx="20">
                  <c:v>183.4</c:v>
                </c:pt>
                <c:pt idx="21">
                  <c:v>169.9</c:v>
                </c:pt>
                <c:pt idx="22">
                  <c:v>115.7</c:v>
                </c:pt>
                <c:pt idx="23">
                  <c:v>239.3</c:v>
                </c:pt>
                <c:pt idx="24">
                  <c:v>178.6</c:v>
                </c:pt>
                <c:pt idx="25">
                  <c:v>195.1</c:v>
                </c:pt>
                <c:pt idx="26">
                  <c:v>220.9</c:v>
                </c:pt>
                <c:pt idx="27">
                  <c:v>156.5</c:v>
                </c:pt>
                <c:pt idx="28">
                  <c:v>155</c:v>
                </c:pt>
                <c:pt idx="29">
                  <c:v>153.4</c:v>
                </c:pt>
                <c:pt idx="30">
                  <c:v>160.80000000000001</c:v>
                </c:pt>
                <c:pt idx="31">
                  <c:v>163.19999999999999</c:v>
                </c:pt>
                <c:pt idx="32">
                  <c:v>171.3</c:v>
                </c:pt>
                <c:pt idx="33">
                  <c:v>177.8</c:v>
                </c:pt>
                <c:pt idx="34">
                  <c:v>178.5</c:v>
                </c:pt>
                <c:pt idx="35">
                  <c:v>171.8</c:v>
                </c:pt>
                <c:pt idx="36">
                  <c:v>161.80000000000001</c:v>
                </c:pt>
                <c:pt idx="37">
                  <c:v>156.80000000000001</c:v>
                </c:pt>
                <c:pt idx="38">
                  <c:v>155.6</c:v>
                </c:pt>
                <c:pt idx="39">
                  <c:v>148.1</c:v>
                </c:pt>
                <c:pt idx="40">
                  <c:v>167.5</c:v>
                </c:pt>
                <c:pt idx="41">
                  <c:v>168.9</c:v>
                </c:pt>
                <c:pt idx="42">
                  <c:v>171.5</c:v>
                </c:pt>
                <c:pt idx="43">
                  <c:v>143.1</c:v>
                </c:pt>
                <c:pt idx="44">
                  <c:v>147.6</c:v>
                </c:pt>
                <c:pt idx="45">
                  <c:v>152.9</c:v>
                </c:pt>
                <c:pt idx="46">
                  <c:v>149.6</c:v>
                </c:pt>
                <c:pt idx="47">
                  <c:v>66.8</c:v>
                </c:pt>
                <c:pt idx="48">
                  <c:v>182.4</c:v>
                </c:pt>
                <c:pt idx="49">
                  <c:v>220.7</c:v>
                </c:pt>
                <c:pt idx="50">
                  <c:v>145.6</c:v>
                </c:pt>
                <c:pt idx="51">
                  <c:v>135.19999999999999</c:v>
                </c:pt>
                <c:pt idx="52">
                  <c:v>134.30000000000001</c:v>
                </c:pt>
                <c:pt idx="53">
                  <c:v>152.6</c:v>
                </c:pt>
                <c:pt idx="54">
                  <c:v>176.3</c:v>
                </c:pt>
                <c:pt idx="55">
                  <c:v>160.80000000000001</c:v>
                </c:pt>
                <c:pt idx="56">
                  <c:v>148.6</c:v>
                </c:pt>
                <c:pt idx="57">
                  <c:v>156</c:v>
                </c:pt>
                <c:pt idx="58">
                  <c:v>156</c:v>
                </c:pt>
                <c:pt idx="59">
                  <c:v>167.4</c:v>
                </c:pt>
                <c:pt idx="60">
                  <c:v>155</c:v>
                </c:pt>
                <c:pt idx="61">
                  <c:v>149.69999999999999</c:v>
                </c:pt>
                <c:pt idx="62">
                  <c:v>154</c:v>
                </c:pt>
                <c:pt idx="63">
                  <c:v>127.8</c:v>
                </c:pt>
                <c:pt idx="64">
                  <c:v>137.19999999999999</c:v>
                </c:pt>
                <c:pt idx="65">
                  <c:v>170.5</c:v>
                </c:pt>
                <c:pt idx="66">
                  <c:v>191.2</c:v>
                </c:pt>
                <c:pt idx="67">
                  <c:v>193.1</c:v>
                </c:pt>
                <c:pt idx="68">
                  <c:v>146</c:v>
                </c:pt>
                <c:pt idx="69">
                  <c:v>147</c:v>
                </c:pt>
                <c:pt idx="70">
                  <c:v>152.6</c:v>
                </c:pt>
                <c:pt idx="71">
                  <c:v>163.19999999999999</c:v>
                </c:pt>
                <c:pt idx="72">
                  <c:v>184.3</c:v>
                </c:pt>
                <c:pt idx="73">
                  <c:v>163.80000000000001</c:v>
                </c:pt>
                <c:pt idx="74">
                  <c:v>190.2</c:v>
                </c:pt>
                <c:pt idx="75">
                  <c:v>150.1</c:v>
                </c:pt>
                <c:pt idx="76">
                  <c:v>149.6</c:v>
                </c:pt>
                <c:pt idx="77">
                  <c:v>131.4</c:v>
                </c:pt>
                <c:pt idx="78">
                  <c:v>125.5</c:v>
                </c:pt>
                <c:pt idx="79">
                  <c:v>132.19999999999999</c:v>
                </c:pt>
                <c:pt idx="80">
                  <c:v>144.6</c:v>
                </c:pt>
                <c:pt idx="81">
                  <c:v>138</c:v>
                </c:pt>
                <c:pt idx="82">
                  <c:v>162.80000000000001</c:v>
                </c:pt>
                <c:pt idx="83">
                  <c:v>179.4</c:v>
                </c:pt>
                <c:pt idx="84">
                  <c:v>196</c:v>
                </c:pt>
                <c:pt idx="85">
                  <c:v>155</c:v>
                </c:pt>
                <c:pt idx="86">
                  <c:v>151.6</c:v>
                </c:pt>
                <c:pt idx="87">
                  <c:v>158.9</c:v>
                </c:pt>
                <c:pt idx="88">
                  <c:v>171.5</c:v>
                </c:pt>
                <c:pt idx="89">
                  <c:v>173.4</c:v>
                </c:pt>
                <c:pt idx="90">
                  <c:v>119.7</c:v>
                </c:pt>
                <c:pt idx="9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6-0D4A-AE6A-E02F3D70E815}"/>
            </c:ext>
          </c:extLst>
        </c:ser>
        <c:ser>
          <c:idx val="3"/>
          <c:order val="1"/>
          <c:tx>
            <c:v>LIFT-SLAM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'LIFT-SLAM'!$D$2:$D$92</c:f>
              <c:numCache>
                <c:formatCode>General</c:formatCode>
                <c:ptCount val="91"/>
                <c:pt idx="0">
                  <c:v>241.2</c:v>
                </c:pt>
                <c:pt idx="1">
                  <c:v>74.7</c:v>
                </c:pt>
                <c:pt idx="2">
                  <c:v>81.5</c:v>
                </c:pt>
                <c:pt idx="3">
                  <c:v>108</c:v>
                </c:pt>
                <c:pt idx="4">
                  <c:v>178.5</c:v>
                </c:pt>
                <c:pt idx="5">
                  <c:v>583.5</c:v>
                </c:pt>
                <c:pt idx="6">
                  <c:v>593.29999999999995</c:v>
                </c:pt>
                <c:pt idx="7">
                  <c:v>591.29999999999995</c:v>
                </c:pt>
                <c:pt idx="8">
                  <c:v>596.29999999999995</c:v>
                </c:pt>
                <c:pt idx="9">
                  <c:v>574.79999999999995</c:v>
                </c:pt>
                <c:pt idx="10">
                  <c:v>583.29999999999995</c:v>
                </c:pt>
                <c:pt idx="11">
                  <c:v>584.4</c:v>
                </c:pt>
                <c:pt idx="12">
                  <c:v>601</c:v>
                </c:pt>
                <c:pt idx="13">
                  <c:v>336.2</c:v>
                </c:pt>
                <c:pt idx="14">
                  <c:v>172.9</c:v>
                </c:pt>
                <c:pt idx="15">
                  <c:v>167.5</c:v>
                </c:pt>
                <c:pt idx="16">
                  <c:v>168.8</c:v>
                </c:pt>
                <c:pt idx="17">
                  <c:v>174.5</c:v>
                </c:pt>
                <c:pt idx="18">
                  <c:v>195</c:v>
                </c:pt>
                <c:pt idx="19">
                  <c:v>173.3</c:v>
                </c:pt>
                <c:pt idx="20">
                  <c:v>153.9</c:v>
                </c:pt>
                <c:pt idx="21">
                  <c:v>167.8</c:v>
                </c:pt>
                <c:pt idx="22">
                  <c:v>157</c:v>
                </c:pt>
                <c:pt idx="23">
                  <c:v>155</c:v>
                </c:pt>
                <c:pt idx="24">
                  <c:v>141.30000000000001</c:v>
                </c:pt>
                <c:pt idx="25">
                  <c:v>177.5</c:v>
                </c:pt>
                <c:pt idx="26">
                  <c:v>153</c:v>
                </c:pt>
                <c:pt idx="27">
                  <c:v>166.8</c:v>
                </c:pt>
                <c:pt idx="28">
                  <c:v>150</c:v>
                </c:pt>
                <c:pt idx="29">
                  <c:v>166.6</c:v>
                </c:pt>
                <c:pt idx="30">
                  <c:v>149.19999999999999</c:v>
                </c:pt>
                <c:pt idx="31">
                  <c:v>156</c:v>
                </c:pt>
                <c:pt idx="32">
                  <c:v>161.80000000000001</c:v>
                </c:pt>
                <c:pt idx="33">
                  <c:v>83.3</c:v>
                </c:pt>
                <c:pt idx="34">
                  <c:v>102.3</c:v>
                </c:pt>
                <c:pt idx="35">
                  <c:v>158.80000000000001</c:v>
                </c:pt>
                <c:pt idx="36">
                  <c:v>172.9</c:v>
                </c:pt>
                <c:pt idx="37">
                  <c:v>153</c:v>
                </c:pt>
                <c:pt idx="38">
                  <c:v>164.5</c:v>
                </c:pt>
                <c:pt idx="39">
                  <c:v>181.5</c:v>
                </c:pt>
                <c:pt idx="40">
                  <c:v>160.80000000000001</c:v>
                </c:pt>
                <c:pt idx="41">
                  <c:v>158.9</c:v>
                </c:pt>
                <c:pt idx="42">
                  <c:v>159.19999999999999</c:v>
                </c:pt>
                <c:pt idx="43">
                  <c:v>164.8</c:v>
                </c:pt>
                <c:pt idx="44">
                  <c:v>172</c:v>
                </c:pt>
                <c:pt idx="45">
                  <c:v>169.7</c:v>
                </c:pt>
                <c:pt idx="46">
                  <c:v>203.1</c:v>
                </c:pt>
                <c:pt idx="47">
                  <c:v>228.3</c:v>
                </c:pt>
                <c:pt idx="48">
                  <c:v>174.4</c:v>
                </c:pt>
                <c:pt idx="49">
                  <c:v>167.1</c:v>
                </c:pt>
                <c:pt idx="50">
                  <c:v>164.8</c:v>
                </c:pt>
                <c:pt idx="51">
                  <c:v>177.4</c:v>
                </c:pt>
                <c:pt idx="52">
                  <c:v>168.2</c:v>
                </c:pt>
                <c:pt idx="53">
                  <c:v>181.3</c:v>
                </c:pt>
                <c:pt idx="54">
                  <c:v>178.8</c:v>
                </c:pt>
                <c:pt idx="55">
                  <c:v>180.5</c:v>
                </c:pt>
                <c:pt idx="56">
                  <c:v>187.3</c:v>
                </c:pt>
                <c:pt idx="57">
                  <c:v>190.3</c:v>
                </c:pt>
                <c:pt idx="58">
                  <c:v>181.5</c:v>
                </c:pt>
                <c:pt idx="59">
                  <c:v>172.6</c:v>
                </c:pt>
                <c:pt idx="60">
                  <c:v>177.5</c:v>
                </c:pt>
                <c:pt idx="61">
                  <c:v>178.5</c:v>
                </c:pt>
                <c:pt idx="62">
                  <c:v>179.4</c:v>
                </c:pt>
                <c:pt idx="63">
                  <c:v>168.7</c:v>
                </c:pt>
                <c:pt idx="64">
                  <c:v>183.6</c:v>
                </c:pt>
                <c:pt idx="65">
                  <c:v>178.4</c:v>
                </c:pt>
                <c:pt idx="66">
                  <c:v>164.9</c:v>
                </c:pt>
                <c:pt idx="67">
                  <c:v>147.30000000000001</c:v>
                </c:pt>
                <c:pt idx="68">
                  <c:v>151</c:v>
                </c:pt>
                <c:pt idx="69">
                  <c:v>194.2</c:v>
                </c:pt>
                <c:pt idx="70">
                  <c:v>176.6</c:v>
                </c:pt>
                <c:pt idx="71">
                  <c:v>157.80000000000001</c:v>
                </c:pt>
                <c:pt idx="72">
                  <c:v>172.6</c:v>
                </c:pt>
                <c:pt idx="73">
                  <c:v>186.6</c:v>
                </c:pt>
                <c:pt idx="74">
                  <c:v>191.2</c:v>
                </c:pt>
                <c:pt idx="75">
                  <c:v>177.4</c:v>
                </c:pt>
                <c:pt idx="76">
                  <c:v>177.5</c:v>
                </c:pt>
                <c:pt idx="77">
                  <c:v>156.80000000000001</c:v>
                </c:pt>
                <c:pt idx="78">
                  <c:v>156.9</c:v>
                </c:pt>
                <c:pt idx="79">
                  <c:v>185.4</c:v>
                </c:pt>
                <c:pt idx="80">
                  <c:v>171.2</c:v>
                </c:pt>
                <c:pt idx="81">
                  <c:v>163.6</c:v>
                </c:pt>
                <c:pt idx="82">
                  <c:v>192.4</c:v>
                </c:pt>
                <c:pt idx="83">
                  <c:v>182.5</c:v>
                </c:pt>
                <c:pt idx="84">
                  <c:v>220.6</c:v>
                </c:pt>
                <c:pt idx="85">
                  <c:v>196.1</c:v>
                </c:pt>
                <c:pt idx="86">
                  <c:v>169</c:v>
                </c:pt>
                <c:pt idx="87">
                  <c:v>171.5</c:v>
                </c:pt>
                <c:pt idx="88">
                  <c:v>165.5</c:v>
                </c:pt>
                <c:pt idx="89">
                  <c:v>200.1</c:v>
                </c:pt>
                <c:pt idx="90">
                  <c:v>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6-0D4A-AE6A-E02F3D70E815}"/>
            </c:ext>
          </c:extLst>
        </c:ser>
        <c:ser>
          <c:idx val="4"/>
          <c:order val="2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'ORB-SLAM2'!$D$2:$D$86</c:f>
              <c:numCache>
                <c:formatCode>General</c:formatCode>
                <c:ptCount val="85"/>
                <c:pt idx="0">
                  <c:v>147</c:v>
                </c:pt>
                <c:pt idx="1">
                  <c:v>50.2</c:v>
                </c:pt>
                <c:pt idx="2">
                  <c:v>122.7</c:v>
                </c:pt>
                <c:pt idx="3">
                  <c:v>70.7</c:v>
                </c:pt>
                <c:pt idx="4">
                  <c:v>323</c:v>
                </c:pt>
                <c:pt idx="5">
                  <c:v>586.20000000000005</c:v>
                </c:pt>
                <c:pt idx="6">
                  <c:v>590.29999999999995</c:v>
                </c:pt>
                <c:pt idx="7">
                  <c:v>599.29999999999995</c:v>
                </c:pt>
                <c:pt idx="8">
                  <c:v>566.9</c:v>
                </c:pt>
                <c:pt idx="9">
                  <c:v>589.29999999999995</c:v>
                </c:pt>
                <c:pt idx="10">
                  <c:v>584.4</c:v>
                </c:pt>
                <c:pt idx="11">
                  <c:v>547.20000000000005</c:v>
                </c:pt>
                <c:pt idx="12">
                  <c:v>352.8</c:v>
                </c:pt>
                <c:pt idx="13">
                  <c:v>176.5</c:v>
                </c:pt>
                <c:pt idx="14">
                  <c:v>168.5</c:v>
                </c:pt>
                <c:pt idx="15">
                  <c:v>153</c:v>
                </c:pt>
                <c:pt idx="16">
                  <c:v>155.6</c:v>
                </c:pt>
                <c:pt idx="17">
                  <c:v>176.5</c:v>
                </c:pt>
                <c:pt idx="18">
                  <c:v>213.8</c:v>
                </c:pt>
                <c:pt idx="19">
                  <c:v>203.2</c:v>
                </c:pt>
                <c:pt idx="20">
                  <c:v>195.1</c:v>
                </c:pt>
                <c:pt idx="21">
                  <c:v>195</c:v>
                </c:pt>
                <c:pt idx="22">
                  <c:v>190.3</c:v>
                </c:pt>
                <c:pt idx="23">
                  <c:v>189.9</c:v>
                </c:pt>
                <c:pt idx="24">
                  <c:v>207</c:v>
                </c:pt>
                <c:pt idx="25">
                  <c:v>206.9</c:v>
                </c:pt>
                <c:pt idx="26">
                  <c:v>201.9</c:v>
                </c:pt>
                <c:pt idx="27">
                  <c:v>201.8</c:v>
                </c:pt>
                <c:pt idx="28">
                  <c:v>192.2</c:v>
                </c:pt>
                <c:pt idx="29">
                  <c:v>181.7</c:v>
                </c:pt>
                <c:pt idx="30">
                  <c:v>179.3</c:v>
                </c:pt>
                <c:pt idx="31">
                  <c:v>196.2</c:v>
                </c:pt>
                <c:pt idx="32">
                  <c:v>199.9</c:v>
                </c:pt>
                <c:pt idx="33">
                  <c:v>191.3</c:v>
                </c:pt>
                <c:pt idx="34">
                  <c:v>215.9</c:v>
                </c:pt>
                <c:pt idx="35">
                  <c:v>223.5</c:v>
                </c:pt>
                <c:pt idx="36">
                  <c:v>203</c:v>
                </c:pt>
                <c:pt idx="37">
                  <c:v>203.9</c:v>
                </c:pt>
                <c:pt idx="38">
                  <c:v>199.1</c:v>
                </c:pt>
                <c:pt idx="39">
                  <c:v>223.6</c:v>
                </c:pt>
                <c:pt idx="40">
                  <c:v>242.2</c:v>
                </c:pt>
                <c:pt idx="41">
                  <c:v>276.5</c:v>
                </c:pt>
                <c:pt idx="42">
                  <c:v>214.8</c:v>
                </c:pt>
                <c:pt idx="43">
                  <c:v>200</c:v>
                </c:pt>
                <c:pt idx="44">
                  <c:v>198</c:v>
                </c:pt>
                <c:pt idx="45">
                  <c:v>208.9</c:v>
                </c:pt>
                <c:pt idx="46">
                  <c:v>215.7</c:v>
                </c:pt>
                <c:pt idx="47">
                  <c:v>187.2</c:v>
                </c:pt>
                <c:pt idx="48">
                  <c:v>220.7</c:v>
                </c:pt>
                <c:pt idx="49">
                  <c:v>203</c:v>
                </c:pt>
                <c:pt idx="50">
                  <c:v>197.9</c:v>
                </c:pt>
                <c:pt idx="51">
                  <c:v>212.8</c:v>
                </c:pt>
                <c:pt idx="52">
                  <c:v>206</c:v>
                </c:pt>
                <c:pt idx="53">
                  <c:v>210.9</c:v>
                </c:pt>
                <c:pt idx="54">
                  <c:v>226.5</c:v>
                </c:pt>
                <c:pt idx="55">
                  <c:v>202</c:v>
                </c:pt>
                <c:pt idx="56">
                  <c:v>222.5</c:v>
                </c:pt>
                <c:pt idx="57">
                  <c:v>213.7</c:v>
                </c:pt>
                <c:pt idx="58">
                  <c:v>220.6</c:v>
                </c:pt>
                <c:pt idx="59">
                  <c:v>230.4</c:v>
                </c:pt>
                <c:pt idx="60">
                  <c:v>188.3</c:v>
                </c:pt>
                <c:pt idx="61">
                  <c:v>234.8</c:v>
                </c:pt>
                <c:pt idx="62">
                  <c:v>221.6</c:v>
                </c:pt>
                <c:pt idx="63">
                  <c:v>222.7</c:v>
                </c:pt>
                <c:pt idx="64">
                  <c:v>231.4</c:v>
                </c:pt>
                <c:pt idx="65">
                  <c:v>201</c:v>
                </c:pt>
                <c:pt idx="66">
                  <c:v>201.1</c:v>
                </c:pt>
                <c:pt idx="67">
                  <c:v>209.8</c:v>
                </c:pt>
                <c:pt idx="68">
                  <c:v>210.8</c:v>
                </c:pt>
                <c:pt idx="69">
                  <c:v>235.3</c:v>
                </c:pt>
                <c:pt idx="70">
                  <c:v>198</c:v>
                </c:pt>
                <c:pt idx="71">
                  <c:v>218.5</c:v>
                </c:pt>
                <c:pt idx="72">
                  <c:v>201.1</c:v>
                </c:pt>
                <c:pt idx="73">
                  <c:v>189.2</c:v>
                </c:pt>
                <c:pt idx="74">
                  <c:v>198.1</c:v>
                </c:pt>
                <c:pt idx="75">
                  <c:v>192.2</c:v>
                </c:pt>
                <c:pt idx="76">
                  <c:v>200.9</c:v>
                </c:pt>
                <c:pt idx="77">
                  <c:v>217.9</c:v>
                </c:pt>
                <c:pt idx="78">
                  <c:v>217.5</c:v>
                </c:pt>
                <c:pt idx="79">
                  <c:v>201</c:v>
                </c:pt>
                <c:pt idx="80">
                  <c:v>197.1</c:v>
                </c:pt>
                <c:pt idx="81">
                  <c:v>190.4</c:v>
                </c:pt>
                <c:pt idx="82">
                  <c:v>181.3</c:v>
                </c:pt>
                <c:pt idx="83">
                  <c:v>212.8</c:v>
                </c:pt>
                <c:pt idx="8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6-0D4A-AE6A-E02F3D70E815}"/>
            </c:ext>
          </c:extLst>
        </c:ser>
        <c:ser>
          <c:idx val="5"/>
          <c:order val="3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'ORB-SLAM3'!$D$2:$D$87</c:f>
              <c:numCache>
                <c:formatCode>General</c:formatCode>
                <c:ptCount val="86"/>
                <c:pt idx="0">
                  <c:v>268.5</c:v>
                </c:pt>
                <c:pt idx="1">
                  <c:v>80.5</c:v>
                </c:pt>
                <c:pt idx="2">
                  <c:v>87.4</c:v>
                </c:pt>
                <c:pt idx="3">
                  <c:v>84.4</c:v>
                </c:pt>
                <c:pt idx="4">
                  <c:v>160</c:v>
                </c:pt>
                <c:pt idx="5">
                  <c:v>251</c:v>
                </c:pt>
                <c:pt idx="6">
                  <c:v>141.30000000000001</c:v>
                </c:pt>
                <c:pt idx="7">
                  <c:v>124.9</c:v>
                </c:pt>
                <c:pt idx="8">
                  <c:v>186.6</c:v>
                </c:pt>
                <c:pt idx="9">
                  <c:v>247</c:v>
                </c:pt>
                <c:pt idx="10">
                  <c:v>190.9</c:v>
                </c:pt>
                <c:pt idx="11">
                  <c:v>173.2</c:v>
                </c:pt>
                <c:pt idx="12">
                  <c:v>167.6</c:v>
                </c:pt>
                <c:pt idx="13">
                  <c:v>167.5</c:v>
                </c:pt>
                <c:pt idx="14">
                  <c:v>178.4</c:v>
                </c:pt>
                <c:pt idx="15">
                  <c:v>175.6</c:v>
                </c:pt>
                <c:pt idx="16">
                  <c:v>184.2</c:v>
                </c:pt>
                <c:pt idx="17">
                  <c:v>201.1</c:v>
                </c:pt>
                <c:pt idx="18">
                  <c:v>173.7</c:v>
                </c:pt>
                <c:pt idx="19">
                  <c:v>137.80000000000001</c:v>
                </c:pt>
                <c:pt idx="20">
                  <c:v>185.4</c:v>
                </c:pt>
                <c:pt idx="21">
                  <c:v>206.8</c:v>
                </c:pt>
                <c:pt idx="22">
                  <c:v>197</c:v>
                </c:pt>
                <c:pt idx="23">
                  <c:v>195.3</c:v>
                </c:pt>
                <c:pt idx="24">
                  <c:v>203.1</c:v>
                </c:pt>
                <c:pt idx="25">
                  <c:v>173</c:v>
                </c:pt>
                <c:pt idx="26">
                  <c:v>194.2</c:v>
                </c:pt>
                <c:pt idx="27">
                  <c:v>186.4</c:v>
                </c:pt>
                <c:pt idx="28">
                  <c:v>182.5</c:v>
                </c:pt>
                <c:pt idx="29">
                  <c:v>190.3</c:v>
                </c:pt>
                <c:pt idx="30">
                  <c:v>187.2</c:v>
                </c:pt>
                <c:pt idx="31">
                  <c:v>174.4</c:v>
                </c:pt>
                <c:pt idx="32">
                  <c:v>183.6</c:v>
                </c:pt>
                <c:pt idx="33">
                  <c:v>204.1</c:v>
                </c:pt>
                <c:pt idx="34">
                  <c:v>201</c:v>
                </c:pt>
                <c:pt idx="35">
                  <c:v>199</c:v>
                </c:pt>
                <c:pt idx="36">
                  <c:v>205.8</c:v>
                </c:pt>
                <c:pt idx="37">
                  <c:v>199</c:v>
                </c:pt>
                <c:pt idx="38">
                  <c:v>201.1</c:v>
                </c:pt>
                <c:pt idx="39">
                  <c:v>202.8</c:v>
                </c:pt>
                <c:pt idx="40">
                  <c:v>189.1</c:v>
                </c:pt>
                <c:pt idx="41">
                  <c:v>202.9</c:v>
                </c:pt>
                <c:pt idx="42">
                  <c:v>179.4</c:v>
                </c:pt>
                <c:pt idx="43">
                  <c:v>188.1</c:v>
                </c:pt>
                <c:pt idx="44">
                  <c:v>179.4</c:v>
                </c:pt>
                <c:pt idx="45">
                  <c:v>183.5</c:v>
                </c:pt>
                <c:pt idx="46">
                  <c:v>194</c:v>
                </c:pt>
                <c:pt idx="47">
                  <c:v>243.2</c:v>
                </c:pt>
                <c:pt idx="48">
                  <c:v>241.1</c:v>
                </c:pt>
                <c:pt idx="49">
                  <c:v>205.2</c:v>
                </c:pt>
                <c:pt idx="50">
                  <c:v>205</c:v>
                </c:pt>
                <c:pt idx="51">
                  <c:v>177.4</c:v>
                </c:pt>
                <c:pt idx="52">
                  <c:v>202.9</c:v>
                </c:pt>
                <c:pt idx="53">
                  <c:v>204.1</c:v>
                </c:pt>
                <c:pt idx="54">
                  <c:v>208</c:v>
                </c:pt>
                <c:pt idx="55">
                  <c:v>204.1</c:v>
                </c:pt>
                <c:pt idx="56">
                  <c:v>208.1</c:v>
                </c:pt>
                <c:pt idx="57">
                  <c:v>185.8</c:v>
                </c:pt>
                <c:pt idx="58">
                  <c:v>189.2</c:v>
                </c:pt>
                <c:pt idx="59">
                  <c:v>195.1</c:v>
                </c:pt>
                <c:pt idx="60">
                  <c:v>204</c:v>
                </c:pt>
                <c:pt idx="61">
                  <c:v>210.9</c:v>
                </c:pt>
                <c:pt idx="62">
                  <c:v>211.8</c:v>
                </c:pt>
                <c:pt idx="63">
                  <c:v>217.7</c:v>
                </c:pt>
                <c:pt idx="64">
                  <c:v>200.8</c:v>
                </c:pt>
                <c:pt idx="65">
                  <c:v>190.3</c:v>
                </c:pt>
                <c:pt idx="66">
                  <c:v>212.8</c:v>
                </c:pt>
                <c:pt idx="67">
                  <c:v>194.1</c:v>
                </c:pt>
                <c:pt idx="68">
                  <c:v>217.8</c:v>
                </c:pt>
                <c:pt idx="69">
                  <c:v>191.2</c:v>
                </c:pt>
                <c:pt idx="70">
                  <c:v>202.9</c:v>
                </c:pt>
                <c:pt idx="71">
                  <c:v>179.4</c:v>
                </c:pt>
                <c:pt idx="72">
                  <c:v>189.4</c:v>
                </c:pt>
                <c:pt idx="73">
                  <c:v>184.4</c:v>
                </c:pt>
                <c:pt idx="74">
                  <c:v>173.6</c:v>
                </c:pt>
                <c:pt idx="75">
                  <c:v>166.9</c:v>
                </c:pt>
                <c:pt idx="76">
                  <c:v>172.7</c:v>
                </c:pt>
                <c:pt idx="77">
                  <c:v>185.4</c:v>
                </c:pt>
                <c:pt idx="78">
                  <c:v>182.5</c:v>
                </c:pt>
                <c:pt idx="79">
                  <c:v>177.6</c:v>
                </c:pt>
                <c:pt idx="80">
                  <c:v>165.8</c:v>
                </c:pt>
                <c:pt idx="81">
                  <c:v>163.80000000000001</c:v>
                </c:pt>
                <c:pt idx="82">
                  <c:v>190.3</c:v>
                </c:pt>
                <c:pt idx="83">
                  <c:v>209.7</c:v>
                </c:pt>
                <c:pt idx="84">
                  <c:v>102.1</c:v>
                </c:pt>
                <c:pt idx="85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6-0D4A-AE6A-E02F3D70E815}"/>
            </c:ext>
          </c:extLst>
        </c:ser>
        <c:ser>
          <c:idx val="0"/>
          <c:order val="4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ov2slam!$D$2:$D$62</c:f>
              <c:numCache>
                <c:formatCode>General</c:formatCode>
                <c:ptCount val="61"/>
                <c:pt idx="0">
                  <c:v>111.8</c:v>
                </c:pt>
                <c:pt idx="1">
                  <c:v>82.4</c:v>
                </c:pt>
                <c:pt idx="2">
                  <c:v>50</c:v>
                </c:pt>
                <c:pt idx="3">
                  <c:v>128.5</c:v>
                </c:pt>
                <c:pt idx="4">
                  <c:v>97.3</c:v>
                </c:pt>
                <c:pt idx="5">
                  <c:v>113.8</c:v>
                </c:pt>
                <c:pt idx="6">
                  <c:v>136</c:v>
                </c:pt>
                <c:pt idx="7">
                  <c:v>144</c:v>
                </c:pt>
                <c:pt idx="8">
                  <c:v>171.5</c:v>
                </c:pt>
                <c:pt idx="9">
                  <c:v>555.9</c:v>
                </c:pt>
                <c:pt idx="10">
                  <c:v>557.20000000000005</c:v>
                </c:pt>
                <c:pt idx="11">
                  <c:v>551.70000000000005</c:v>
                </c:pt>
                <c:pt idx="12">
                  <c:v>532.70000000000005</c:v>
                </c:pt>
                <c:pt idx="13">
                  <c:v>566.6</c:v>
                </c:pt>
                <c:pt idx="14">
                  <c:v>527.20000000000005</c:v>
                </c:pt>
                <c:pt idx="15">
                  <c:v>549.5</c:v>
                </c:pt>
                <c:pt idx="16">
                  <c:v>550.6</c:v>
                </c:pt>
                <c:pt idx="17">
                  <c:v>556.29999999999995</c:v>
                </c:pt>
                <c:pt idx="18">
                  <c:v>553.4</c:v>
                </c:pt>
                <c:pt idx="19">
                  <c:v>544.70000000000005</c:v>
                </c:pt>
                <c:pt idx="20">
                  <c:v>547</c:v>
                </c:pt>
                <c:pt idx="21">
                  <c:v>553.4</c:v>
                </c:pt>
                <c:pt idx="22">
                  <c:v>562.5</c:v>
                </c:pt>
                <c:pt idx="23">
                  <c:v>559.79999999999995</c:v>
                </c:pt>
                <c:pt idx="24">
                  <c:v>575.4</c:v>
                </c:pt>
                <c:pt idx="25">
                  <c:v>551.1</c:v>
                </c:pt>
                <c:pt idx="26">
                  <c:v>582.29999999999995</c:v>
                </c:pt>
                <c:pt idx="27">
                  <c:v>558.79999999999995</c:v>
                </c:pt>
                <c:pt idx="28">
                  <c:v>570.5</c:v>
                </c:pt>
                <c:pt idx="29">
                  <c:v>559.29999999999995</c:v>
                </c:pt>
                <c:pt idx="30">
                  <c:v>581.29999999999995</c:v>
                </c:pt>
                <c:pt idx="31">
                  <c:v>560.20000000000005</c:v>
                </c:pt>
                <c:pt idx="32">
                  <c:v>545.1</c:v>
                </c:pt>
                <c:pt idx="33">
                  <c:v>500</c:v>
                </c:pt>
                <c:pt idx="34">
                  <c:v>517.70000000000005</c:v>
                </c:pt>
                <c:pt idx="35">
                  <c:v>504</c:v>
                </c:pt>
                <c:pt idx="36">
                  <c:v>509.5</c:v>
                </c:pt>
                <c:pt idx="37">
                  <c:v>506.9</c:v>
                </c:pt>
                <c:pt idx="38">
                  <c:v>505.9</c:v>
                </c:pt>
                <c:pt idx="39">
                  <c:v>508.7</c:v>
                </c:pt>
                <c:pt idx="40">
                  <c:v>164.1</c:v>
                </c:pt>
                <c:pt idx="41">
                  <c:v>31.4</c:v>
                </c:pt>
                <c:pt idx="42">
                  <c:v>54.2</c:v>
                </c:pt>
                <c:pt idx="43">
                  <c:v>51.2</c:v>
                </c:pt>
                <c:pt idx="44">
                  <c:v>11.7</c:v>
                </c:pt>
                <c:pt idx="45">
                  <c:v>33.4</c:v>
                </c:pt>
                <c:pt idx="46">
                  <c:v>12.9</c:v>
                </c:pt>
                <c:pt idx="47">
                  <c:v>9.9</c:v>
                </c:pt>
                <c:pt idx="48">
                  <c:v>12.8</c:v>
                </c:pt>
                <c:pt idx="49">
                  <c:v>6.9</c:v>
                </c:pt>
                <c:pt idx="50">
                  <c:v>31.1</c:v>
                </c:pt>
                <c:pt idx="51">
                  <c:v>18.5</c:v>
                </c:pt>
                <c:pt idx="52">
                  <c:v>9.8000000000000007</c:v>
                </c:pt>
                <c:pt idx="53">
                  <c:v>6.9</c:v>
                </c:pt>
                <c:pt idx="54">
                  <c:v>10.8</c:v>
                </c:pt>
                <c:pt idx="55">
                  <c:v>21.4</c:v>
                </c:pt>
                <c:pt idx="56">
                  <c:v>20.6</c:v>
                </c:pt>
                <c:pt idx="57">
                  <c:v>13.7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6-0D4A-AE6A-E02F3D70E815}"/>
            </c:ext>
          </c:extLst>
        </c:ser>
        <c:ser>
          <c:idx val="2"/>
          <c:order val="5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'VINS-FUSION'!$D$2:$D$41</c:f>
              <c:numCache>
                <c:formatCode>General</c:formatCode>
                <c:ptCount val="40"/>
                <c:pt idx="0">
                  <c:v>106.1</c:v>
                </c:pt>
                <c:pt idx="1">
                  <c:v>68.7</c:v>
                </c:pt>
                <c:pt idx="2">
                  <c:v>30.5</c:v>
                </c:pt>
                <c:pt idx="3">
                  <c:v>126.6</c:v>
                </c:pt>
                <c:pt idx="4">
                  <c:v>85.5</c:v>
                </c:pt>
                <c:pt idx="5">
                  <c:v>118.7</c:v>
                </c:pt>
                <c:pt idx="6">
                  <c:v>202.8</c:v>
                </c:pt>
                <c:pt idx="7">
                  <c:v>236.4</c:v>
                </c:pt>
                <c:pt idx="8">
                  <c:v>322.5</c:v>
                </c:pt>
                <c:pt idx="9">
                  <c:v>329.4</c:v>
                </c:pt>
                <c:pt idx="10">
                  <c:v>328.4</c:v>
                </c:pt>
                <c:pt idx="11">
                  <c:v>304.60000000000002</c:v>
                </c:pt>
                <c:pt idx="12">
                  <c:v>309.8</c:v>
                </c:pt>
                <c:pt idx="13">
                  <c:v>306.89999999999998</c:v>
                </c:pt>
                <c:pt idx="14">
                  <c:v>306.8</c:v>
                </c:pt>
                <c:pt idx="15">
                  <c:v>313.60000000000002</c:v>
                </c:pt>
                <c:pt idx="16">
                  <c:v>320.60000000000002</c:v>
                </c:pt>
                <c:pt idx="17">
                  <c:v>280.39999999999998</c:v>
                </c:pt>
                <c:pt idx="18">
                  <c:v>316.7</c:v>
                </c:pt>
                <c:pt idx="19">
                  <c:v>301</c:v>
                </c:pt>
                <c:pt idx="20">
                  <c:v>302.89999999999998</c:v>
                </c:pt>
                <c:pt idx="21">
                  <c:v>311.8</c:v>
                </c:pt>
                <c:pt idx="22">
                  <c:v>312.7</c:v>
                </c:pt>
                <c:pt idx="23">
                  <c:v>316.60000000000002</c:v>
                </c:pt>
                <c:pt idx="24">
                  <c:v>319.60000000000002</c:v>
                </c:pt>
                <c:pt idx="25">
                  <c:v>307.8</c:v>
                </c:pt>
                <c:pt idx="26">
                  <c:v>300.89999999999998</c:v>
                </c:pt>
                <c:pt idx="27">
                  <c:v>302.89999999999998</c:v>
                </c:pt>
                <c:pt idx="28">
                  <c:v>294.3</c:v>
                </c:pt>
                <c:pt idx="29">
                  <c:v>315.7</c:v>
                </c:pt>
                <c:pt idx="30">
                  <c:v>311.7</c:v>
                </c:pt>
                <c:pt idx="31">
                  <c:v>320.60000000000002</c:v>
                </c:pt>
                <c:pt idx="32">
                  <c:v>255.9</c:v>
                </c:pt>
                <c:pt idx="33">
                  <c:v>11.8</c:v>
                </c:pt>
                <c:pt idx="34">
                  <c:v>10.9</c:v>
                </c:pt>
                <c:pt idx="35">
                  <c:v>24.4</c:v>
                </c:pt>
                <c:pt idx="36">
                  <c:v>24.7</c:v>
                </c:pt>
                <c:pt idx="37">
                  <c:v>7.8</c:v>
                </c:pt>
                <c:pt idx="38">
                  <c:v>8.8000000000000007</c:v>
                </c:pt>
                <c:pt idx="39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6-0D4A-AE6A-E02F3D70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v>CUDAORB3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CUDAORB3!$M$2</c:f>
              <c:numCache>
                <c:formatCode>General</c:formatCode>
                <c:ptCount val="1"/>
                <c:pt idx="0">
                  <c:v>40.99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D-4341-B432-FC3BB620A20D}"/>
            </c:ext>
          </c:extLst>
        </c:ser>
        <c:ser>
          <c:idx val="1"/>
          <c:order val="1"/>
          <c:tx>
            <c:v>LIFT-SLAM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'LIFT-SLAM'!$M$2</c:f>
              <c:numCache>
                <c:formatCode>General</c:formatCode>
                <c:ptCount val="1"/>
                <c:pt idx="0">
                  <c:v>106.64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CD-4341-B432-FC3BB620A20D}"/>
            </c:ext>
          </c:extLst>
        </c:ser>
        <c:ser>
          <c:idx val="0"/>
          <c:order val="2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'ORB-SLAM2'!$M$2</c:f>
              <c:numCache>
                <c:formatCode>General</c:formatCode>
                <c:ptCount val="1"/>
                <c:pt idx="0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D-4341-B432-FC3BB620A20D}"/>
            </c:ext>
          </c:extLst>
        </c:ser>
        <c:ser>
          <c:idx val="3"/>
          <c:order val="3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CD-4341-B432-FC3BB620A20D}"/>
              </c:ext>
            </c:extLst>
          </c:dPt>
          <c:val>
            <c:numRef>
              <c:f>'ORB-SLAM3'!$M$2</c:f>
              <c:numCache>
                <c:formatCode>General</c:formatCode>
                <c:ptCount val="1"/>
                <c:pt idx="0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D-4341-B432-FC3BB620A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18</xdr:col>
      <xdr:colOff>14968</xdr:colOff>
      <xdr:row>15</xdr:row>
      <xdr:rowOff>86783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300169-2AE4-AD4F-8D7B-132054089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17</xdr:col>
      <xdr:colOff>760849</xdr:colOff>
      <xdr:row>32</xdr:row>
      <xdr:rowOff>183008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03BD41-8A98-D349-B042-CFEC47B48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17</xdr:col>
      <xdr:colOff>748149</xdr:colOff>
      <xdr:row>49</xdr:row>
      <xdr:rowOff>162003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86844B6-4D10-BD40-AA25-B74537DB1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55</xdr:row>
      <xdr:rowOff>0</xdr:rowOff>
    </xdr:from>
    <xdr:to>
      <xdr:col>7</xdr:col>
      <xdr:colOff>419658</xdr:colOff>
      <xdr:row>67</xdr:row>
      <xdr:rowOff>162006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739FF05-8B22-8740-AAAC-7B7F18CF1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172720</xdr:colOff>
      <xdr:row>55</xdr:row>
      <xdr:rowOff>121920</xdr:rowOff>
    </xdr:from>
    <xdr:to>
      <xdr:col>15</xdr:col>
      <xdr:colOff>721360</xdr:colOff>
      <xdr:row>82</xdr:row>
      <xdr:rowOff>121920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6ADC92-F65B-ECF5-4F3D-3D8D95EC6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9360" y="11297920"/>
          <a:ext cx="5486400" cy="5486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81F2E-A09E-9B44-BE38-774B44127DF5}" name="Tabelle5" displayName="Tabelle5" ref="A1:M95" totalsRowShown="0">
  <autoFilter ref="A1:M95" xr:uid="{B2881F2E-A09E-9B44-BE38-774B44127DF5}"/>
  <tableColumns count="13">
    <tableColumn id="1" xr3:uid="{AEDC08D0-1E9C-A64C-8EBB-B52D6CBC27DF}" name="Time elapsed"/>
    <tableColumn id="2" xr3:uid="{EFB0BCE7-ADA4-AB44-8D73-F3A2E6FFCF64}" name="GPU load"/>
    <tableColumn id="3" xr3:uid="{C84EBC48-8792-9541-8B59-1B490170A119}" name="Memory used"/>
    <tableColumn id="4" xr3:uid="{7723EFCE-DC50-B34E-8D91-96BAF89A42EB}" name="CPU usage"/>
    <tableColumn id="5" xr3:uid="{0279F278-681F-224B-A8F8-1C32B86CCFAB}" name="max"/>
    <tableColumn id="6" xr3:uid="{494AA213-168B-D347-913B-FDF2E2615F88}" name="mean"/>
    <tableColumn id="7" xr3:uid="{ED6E3791-EAF7-7A4D-B2E8-8FF62C3FE3CF}" name="median"/>
    <tableColumn id="8" xr3:uid="{720F5986-EF2C-7B4A-A469-03954D443C8E}" name="min"/>
    <tableColumn id="9" xr3:uid="{08929E09-2FD9-0149-8F4C-9CA4CBC72BEC}" name="rmse"/>
    <tableColumn id="10" xr3:uid="{F9F01AA4-D230-DD47-B5CB-DE2D6478C343}" name="sse"/>
    <tableColumn id="11" xr3:uid="{5E57E4BC-21DB-D94D-8553-B373BD80B0E1}" name="std"/>
    <tableColumn id="12" xr3:uid="{760F01E8-FEE6-EF43-8E28-120DB77250BC}" name="Median FPS"/>
    <tableColumn id="13" xr3:uid="{BA6F6CEF-5FB8-B042-A11D-E4FC5BA3DF42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8FB51E-67F1-D347-96B5-7D5EDE1B82A8}" name="Tabelle53" displayName="Tabelle53" ref="A1:M96" totalsRowShown="0">
  <autoFilter ref="A1:M96" xr:uid="{D38FB51E-67F1-D347-96B5-7D5EDE1B82A8}"/>
  <tableColumns count="13">
    <tableColumn id="1" xr3:uid="{E9AA3863-B252-E344-BABB-ABFB50025F2A}" name="Time elapsed"/>
    <tableColumn id="2" xr3:uid="{9BB416EF-280C-9346-90E4-002A3F55A98D}" name="GPU load"/>
    <tableColumn id="3" xr3:uid="{A9DF1287-FF0A-C34E-951B-F74116273E11}" name="Memory used"/>
    <tableColumn id="4" xr3:uid="{C9A0D069-6A82-FB49-B6B2-AC2A0B503952}" name="CPU usage"/>
    <tableColumn id="5" xr3:uid="{98FE2163-5F10-1247-AA26-3D786C8E15DD}" name="max"/>
    <tableColumn id="6" xr3:uid="{8E72E2AD-714F-A142-A765-E4E035D182F3}" name="mean"/>
    <tableColumn id="7" xr3:uid="{8B2E935F-6283-5643-A017-C455966288C4}" name="median"/>
    <tableColumn id="8" xr3:uid="{D0A8F3E6-CADF-404D-B004-06336DB10227}" name="min"/>
    <tableColumn id="9" xr3:uid="{5245457E-81EB-2446-ABFF-C133A88F09FF}" name="rmse"/>
    <tableColumn id="10" xr3:uid="{6B6E812B-903E-7846-AFE0-E5B46A79C008}" name="sse"/>
    <tableColumn id="11" xr3:uid="{705DDF7A-4C7C-8842-A1FD-263CB6D59A69}" name="std"/>
    <tableColumn id="12" xr3:uid="{D92E017E-4328-F942-B798-DB73BC6C70A4}" name="Median FPS"/>
    <tableColumn id="13" xr3:uid="{3DF508F3-0F61-F648-8303-670E45CBB411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BDF9D4-B802-574E-BA42-DE3FCA47F50F}" name="Tabelle11" displayName="Tabelle11" ref="A1:M90" totalsRowShown="0">
  <autoFilter ref="A1:M90" xr:uid="{92BDF9D4-B802-574E-BA42-DE3FCA47F50F}"/>
  <tableColumns count="13">
    <tableColumn id="1" xr3:uid="{76F46854-850C-5D41-B187-D2D59D1389C3}" name="Time elapsed"/>
    <tableColumn id="2" xr3:uid="{9AE494D1-C5CA-5741-9EC5-67D9891714C3}" name="GPU load"/>
    <tableColumn id="3" xr3:uid="{5990E608-3E4C-FC47-A417-2FC13039FF6A}" name="Memory used"/>
    <tableColumn id="4" xr3:uid="{36ED3E45-B7F3-B743-BE42-469C3CF5FC58}" name="CPU usage"/>
    <tableColumn id="5" xr3:uid="{F1D148B0-33C5-8A49-BF38-10313AAC16CB}" name="max"/>
    <tableColumn id="6" xr3:uid="{EAB22F84-1FB2-7146-AC52-C13FC31B9DD3}" name="mean"/>
    <tableColumn id="7" xr3:uid="{AF71EB1F-79AC-DF41-9C9E-C0FD3C39F798}" name="median"/>
    <tableColumn id="8" xr3:uid="{1FB7FA0C-A5C5-1641-8DC0-B13E775FC6D8}" name="min"/>
    <tableColumn id="9" xr3:uid="{34809E33-3B80-CA4E-980A-69E76258F219}" name="rmse"/>
    <tableColumn id="10" xr3:uid="{AB821BD2-9067-9A40-882E-6A83C3F3CB2A}" name="sse"/>
    <tableColumn id="11" xr3:uid="{7E53051F-0060-5C4C-9D95-51F9F6621C76}" name="std"/>
    <tableColumn id="12" xr3:uid="{54213775-9200-B840-9F68-B610360AAC38}" name="Median FPS"/>
    <tableColumn id="13" xr3:uid="{01048733-8FF1-6746-8F34-91302BBB5E98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301B0-128B-5947-B10D-351FB671B70B}" name="Tabelle55" displayName="Tabelle55" ref="A1:M89" totalsRowShown="0">
  <autoFilter ref="A1:M89" xr:uid="{F05301B0-128B-5947-B10D-351FB671B70B}"/>
  <tableColumns count="13">
    <tableColumn id="1" xr3:uid="{CA502C24-0C32-9344-9416-5512339AC8BC}" name="Time elapsed"/>
    <tableColumn id="2" xr3:uid="{E18E310C-5118-7A47-8527-7BFED817D2BD}" name="GPU load"/>
    <tableColumn id="3" xr3:uid="{46F4E786-755F-C241-BFDB-2E4D9A173BDC}" name="Memory used"/>
    <tableColumn id="4" xr3:uid="{EEA69C9D-B480-E646-ACBB-C4FB9294637F}" name="CPU usage"/>
    <tableColumn id="5" xr3:uid="{5E1C9DEF-7EF9-3B4F-946B-EFD76FE592BD}" name="max"/>
    <tableColumn id="6" xr3:uid="{C28862D4-8B9A-D346-8AE9-70DE5576F59F}" name="mean"/>
    <tableColumn id="7" xr3:uid="{1D8D14D2-7298-E540-B21F-1FA3FEA7ED11}" name="median"/>
    <tableColumn id="8" xr3:uid="{79B6056E-0744-BB42-B5BD-507C30931EC2}" name="min"/>
    <tableColumn id="9" xr3:uid="{CD54E968-A59E-234A-85D1-27F08A28E84E}" name="rmse"/>
    <tableColumn id="10" xr3:uid="{B17E8637-A208-2145-B993-4D5B6127A8DA}" name="sse"/>
    <tableColumn id="11" xr3:uid="{511766BB-9FF6-924B-A820-FD6C7F85AABC}" name="std"/>
    <tableColumn id="12" xr3:uid="{3965C3E1-FA6F-CB41-8EE8-0F40061DCA99}" name="Median FPS"/>
    <tableColumn id="13" xr3:uid="{4ED27D89-5DE6-0848-A1D5-5BC09F226E0D}" name="mean 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F6FA58-D5E0-B54A-B0B6-5E447EAA480E}" name="Tabelle56" displayName="Tabelle56" ref="A1:K65" totalsRowShown="0">
  <autoFilter ref="A1:K65" xr:uid="{03F6FA58-D5E0-B54A-B0B6-5E447EAA480E}"/>
  <tableColumns count="11">
    <tableColumn id="1" xr3:uid="{49D1FB34-3D42-FA41-836C-C67FF6198AF8}" name="Time elapsed"/>
    <tableColumn id="2" xr3:uid="{635BEB02-8C42-0B40-A72D-A06CB864BB48}" name="GPU load"/>
    <tableColumn id="3" xr3:uid="{C679458D-B585-D542-9E0E-9E6960367CED}" name="Memory used"/>
    <tableColumn id="4" xr3:uid="{477600EA-7446-0447-8FC9-62BF17E3BE10}" name="CPU usage"/>
    <tableColumn id="5" xr3:uid="{9AD73D5C-CCF2-104C-B923-66980DCE33E4}" name="max"/>
    <tableColumn id="6" xr3:uid="{ED3B75F7-B4A6-EA4D-8DEA-0092C7A0766B}" name="mean"/>
    <tableColumn id="7" xr3:uid="{F02A5DCD-0DA4-994A-ABC7-5236AB139C53}" name="median"/>
    <tableColumn id="8" xr3:uid="{7D2118BE-88CC-504D-9AE7-3CEF7FDFAF35}" name="min"/>
    <tableColumn id="9" xr3:uid="{169ABD6E-070F-2D4C-8815-96AE9E2C04FF}" name="rmse"/>
    <tableColumn id="10" xr3:uid="{27588FA5-2826-B64B-A1B8-292AD187E6EA}" name="sse"/>
    <tableColumn id="11" xr3:uid="{83A5D186-A0ED-6C47-8F0F-EC7757FAE19E}" name="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3BBB-F8AE-E743-858D-70C5D0767369}">
  <dimension ref="A1"/>
  <sheetViews>
    <sheetView topLeftCell="B16" zoomScale="125" workbookViewId="0">
      <selection activeCell="J52" sqref="J52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1A59-8C3F-6B47-BC2E-CDCEB91696AC}">
  <dimension ref="A1:M95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1453576</v>
      </c>
      <c r="D2">
        <v>170.6</v>
      </c>
      <c r="E2">
        <v>2.7132683218848999</v>
      </c>
      <c r="F2">
        <v>0.79997278450277898</v>
      </c>
      <c r="G2">
        <v>0.67231234062682599</v>
      </c>
      <c r="H2">
        <v>8.5574975315291998E-2</v>
      </c>
      <c r="I2">
        <v>0.94778411351434999</v>
      </c>
      <c r="J2">
        <v>144.62545085865901</v>
      </c>
      <c r="K2">
        <v>0.50826987898660003</v>
      </c>
      <c r="L2">
        <v>49.17</v>
      </c>
      <c r="M2">
        <v>40.99</v>
      </c>
    </row>
    <row r="3" spans="1:13" x14ac:dyDescent="0.2">
      <c r="A3">
        <v>1.1000000000000001</v>
      </c>
      <c r="B3">
        <v>0</v>
      </c>
      <c r="C3">
        <v>1475532</v>
      </c>
      <c r="D3">
        <v>50</v>
      </c>
    </row>
    <row r="4" spans="1:13" x14ac:dyDescent="0.2">
      <c r="A4">
        <v>2.1</v>
      </c>
      <c r="B4">
        <v>0</v>
      </c>
      <c r="C4">
        <v>1503040</v>
      </c>
      <c r="D4">
        <v>117.7</v>
      </c>
    </row>
    <row r="5" spans="1:13" x14ac:dyDescent="0.2">
      <c r="A5">
        <v>3.1</v>
      </c>
      <c r="B5">
        <v>0</v>
      </c>
      <c r="C5">
        <v>1514128</v>
      </c>
      <c r="D5">
        <v>65.8</v>
      </c>
    </row>
    <row r="6" spans="1:13" x14ac:dyDescent="0.2">
      <c r="A6">
        <v>4.1100000000000003</v>
      </c>
      <c r="B6">
        <v>0</v>
      </c>
      <c r="C6">
        <v>1519024</v>
      </c>
      <c r="D6">
        <v>67.900000000000006</v>
      </c>
    </row>
    <row r="7" spans="1:13" x14ac:dyDescent="0.2">
      <c r="A7">
        <v>5.1100000000000003</v>
      </c>
      <c r="B7">
        <v>6.9</v>
      </c>
      <c r="C7">
        <v>1535276</v>
      </c>
      <c r="D7">
        <v>78.7</v>
      </c>
    </row>
    <row r="8" spans="1:13" x14ac:dyDescent="0.2">
      <c r="A8">
        <v>6.11</v>
      </c>
      <c r="B8">
        <v>0</v>
      </c>
      <c r="C8">
        <v>1535304</v>
      </c>
      <c r="D8">
        <v>117.7</v>
      </c>
    </row>
    <row r="9" spans="1:13" x14ac:dyDescent="0.2">
      <c r="A9">
        <v>7.1</v>
      </c>
      <c r="B9">
        <v>0</v>
      </c>
      <c r="C9">
        <v>1541464</v>
      </c>
      <c r="D9">
        <v>239.3</v>
      </c>
    </row>
    <row r="10" spans="1:13" x14ac:dyDescent="0.2">
      <c r="A10">
        <v>8.1300000000000008</v>
      </c>
      <c r="B10">
        <v>29.2</v>
      </c>
      <c r="C10">
        <v>1564108</v>
      </c>
      <c r="D10">
        <v>590.29999999999995</v>
      </c>
    </row>
    <row r="11" spans="1:13" x14ac:dyDescent="0.2">
      <c r="A11">
        <v>9.1199999999999992</v>
      </c>
      <c r="B11">
        <v>0</v>
      </c>
      <c r="C11">
        <v>1532732</v>
      </c>
      <c r="D11">
        <v>557.6</v>
      </c>
    </row>
    <row r="12" spans="1:13" x14ac:dyDescent="0.2">
      <c r="A12">
        <v>10.1</v>
      </c>
      <c r="B12">
        <v>0</v>
      </c>
      <c r="C12">
        <v>1567100</v>
      </c>
      <c r="D12">
        <v>569.79999999999995</v>
      </c>
    </row>
    <row r="13" spans="1:13" x14ac:dyDescent="0.2">
      <c r="A13">
        <v>11.12</v>
      </c>
      <c r="B13">
        <v>0</v>
      </c>
      <c r="C13">
        <v>1610932</v>
      </c>
      <c r="D13">
        <v>587.20000000000005</v>
      </c>
    </row>
    <row r="14" spans="1:13" x14ac:dyDescent="0.2">
      <c r="A14">
        <v>12.13</v>
      </c>
      <c r="B14">
        <v>0</v>
      </c>
      <c r="C14">
        <v>1658684</v>
      </c>
      <c r="D14">
        <v>581.6</v>
      </c>
    </row>
    <row r="15" spans="1:13" x14ac:dyDescent="0.2">
      <c r="A15">
        <v>13.17</v>
      </c>
      <c r="B15">
        <v>0</v>
      </c>
      <c r="C15">
        <v>1692152</v>
      </c>
      <c r="D15">
        <v>594.29999999999995</v>
      </c>
    </row>
    <row r="16" spans="1:13" x14ac:dyDescent="0.2">
      <c r="A16">
        <v>14.11</v>
      </c>
      <c r="B16">
        <v>0</v>
      </c>
      <c r="C16">
        <v>1665276</v>
      </c>
      <c r="D16">
        <v>587.29999999999995</v>
      </c>
    </row>
    <row r="17" spans="1:4" x14ac:dyDescent="0.2">
      <c r="A17">
        <v>15.11</v>
      </c>
      <c r="B17">
        <v>0</v>
      </c>
      <c r="C17">
        <v>1692436</v>
      </c>
      <c r="D17">
        <v>580.20000000000005</v>
      </c>
    </row>
    <row r="18" spans="1:4" x14ac:dyDescent="0.2">
      <c r="A18">
        <v>16.11</v>
      </c>
      <c r="B18">
        <v>0</v>
      </c>
      <c r="C18">
        <v>1725868</v>
      </c>
      <c r="D18">
        <v>196.2</v>
      </c>
    </row>
    <row r="19" spans="1:4" x14ac:dyDescent="0.2">
      <c r="A19">
        <v>17.12</v>
      </c>
      <c r="B19">
        <v>0</v>
      </c>
      <c r="C19">
        <v>1762648</v>
      </c>
      <c r="D19">
        <v>127.4</v>
      </c>
    </row>
    <row r="20" spans="1:4" x14ac:dyDescent="0.2">
      <c r="A20">
        <v>18.11</v>
      </c>
      <c r="B20">
        <v>0</v>
      </c>
      <c r="C20">
        <v>1773904</v>
      </c>
      <c r="D20">
        <v>244.2</v>
      </c>
    </row>
    <row r="21" spans="1:4" x14ac:dyDescent="0.2">
      <c r="A21">
        <v>19.12</v>
      </c>
      <c r="B21">
        <v>0</v>
      </c>
      <c r="C21">
        <v>1800356</v>
      </c>
      <c r="D21">
        <v>216.7</v>
      </c>
    </row>
    <row r="22" spans="1:4" x14ac:dyDescent="0.2">
      <c r="A22">
        <v>20.11</v>
      </c>
      <c r="B22">
        <v>0</v>
      </c>
      <c r="C22">
        <v>1834164</v>
      </c>
      <c r="D22">
        <v>183.4</v>
      </c>
    </row>
    <row r="23" spans="1:4" x14ac:dyDescent="0.2">
      <c r="A23">
        <v>21.11</v>
      </c>
      <c r="B23">
        <v>0</v>
      </c>
      <c r="C23">
        <v>1861652</v>
      </c>
      <c r="D23">
        <v>169.9</v>
      </c>
    </row>
    <row r="24" spans="1:4" x14ac:dyDescent="0.2">
      <c r="A24">
        <v>22.13</v>
      </c>
      <c r="B24">
        <v>0</v>
      </c>
      <c r="C24">
        <v>1947544</v>
      </c>
      <c r="D24">
        <v>115.7</v>
      </c>
    </row>
    <row r="25" spans="1:4" x14ac:dyDescent="0.2">
      <c r="A25">
        <v>23.16</v>
      </c>
      <c r="B25">
        <v>0</v>
      </c>
      <c r="C25">
        <v>3292312</v>
      </c>
      <c r="D25">
        <v>239.3</v>
      </c>
    </row>
    <row r="26" spans="1:4" x14ac:dyDescent="0.2">
      <c r="A26">
        <v>24.1</v>
      </c>
      <c r="B26">
        <v>30.4</v>
      </c>
      <c r="C26">
        <v>3549004</v>
      </c>
      <c r="D26">
        <v>178.6</v>
      </c>
    </row>
    <row r="27" spans="1:4" x14ac:dyDescent="0.2">
      <c r="A27">
        <v>25.11</v>
      </c>
      <c r="B27">
        <v>0</v>
      </c>
      <c r="C27">
        <v>3559372</v>
      </c>
      <c r="D27">
        <v>195.1</v>
      </c>
    </row>
    <row r="28" spans="1:4" x14ac:dyDescent="0.2">
      <c r="A28">
        <v>26.11</v>
      </c>
      <c r="B28">
        <v>39.200000000000003</v>
      </c>
      <c r="C28">
        <v>3566096</v>
      </c>
      <c r="D28">
        <v>220.9</v>
      </c>
    </row>
    <row r="29" spans="1:4" x14ac:dyDescent="0.2">
      <c r="A29">
        <v>27.11</v>
      </c>
      <c r="B29">
        <v>8.9</v>
      </c>
      <c r="C29">
        <v>3761996</v>
      </c>
      <c r="D29">
        <v>156.5</v>
      </c>
    </row>
    <row r="30" spans="1:4" x14ac:dyDescent="0.2">
      <c r="A30">
        <v>28.12</v>
      </c>
      <c r="B30">
        <v>0</v>
      </c>
      <c r="C30">
        <v>3764396</v>
      </c>
      <c r="D30">
        <v>155</v>
      </c>
    </row>
    <row r="31" spans="1:4" x14ac:dyDescent="0.2">
      <c r="A31">
        <v>29.12</v>
      </c>
      <c r="B31">
        <v>27.1</v>
      </c>
      <c r="C31">
        <v>3767544</v>
      </c>
      <c r="D31">
        <v>153.4</v>
      </c>
    </row>
    <row r="32" spans="1:4" x14ac:dyDescent="0.2">
      <c r="A32">
        <v>30.12</v>
      </c>
      <c r="B32">
        <v>0</v>
      </c>
      <c r="C32">
        <v>3770132</v>
      </c>
      <c r="D32">
        <v>160.80000000000001</v>
      </c>
    </row>
    <row r="33" spans="1:4" x14ac:dyDescent="0.2">
      <c r="A33">
        <v>31.13</v>
      </c>
      <c r="B33">
        <v>38.200000000000003</v>
      </c>
      <c r="C33">
        <v>3774240</v>
      </c>
      <c r="D33">
        <v>163.19999999999999</v>
      </c>
    </row>
    <row r="34" spans="1:4" x14ac:dyDescent="0.2">
      <c r="A34">
        <v>32.130000000000003</v>
      </c>
      <c r="B34">
        <v>5.9</v>
      </c>
      <c r="C34">
        <v>3775552</v>
      </c>
      <c r="D34">
        <v>171.3</v>
      </c>
    </row>
    <row r="35" spans="1:4" x14ac:dyDescent="0.2">
      <c r="A35">
        <v>33.130000000000003</v>
      </c>
      <c r="B35">
        <v>0</v>
      </c>
      <c r="C35">
        <v>3777312</v>
      </c>
      <c r="D35">
        <v>177.8</v>
      </c>
    </row>
    <row r="36" spans="1:4" x14ac:dyDescent="0.2">
      <c r="A36">
        <v>34.130000000000003</v>
      </c>
      <c r="B36">
        <v>41.5</v>
      </c>
      <c r="C36">
        <v>3779580</v>
      </c>
      <c r="D36">
        <v>178.5</v>
      </c>
    </row>
    <row r="37" spans="1:4" x14ac:dyDescent="0.2">
      <c r="A37">
        <v>35.119999999999997</v>
      </c>
      <c r="B37">
        <v>0</v>
      </c>
      <c r="C37">
        <v>3782604</v>
      </c>
      <c r="D37">
        <v>171.8</v>
      </c>
    </row>
    <row r="38" spans="1:4" x14ac:dyDescent="0.2">
      <c r="A38">
        <v>36.130000000000003</v>
      </c>
      <c r="B38">
        <v>0</v>
      </c>
      <c r="C38">
        <v>3783100</v>
      </c>
      <c r="D38">
        <v>161.80000000000001</v>
      </c>
    </row>
    <row r="39" spans="1:4" x14ac:dyDescent="0.2">
      <c r="A39">
        <v>37.119999999999997</v>
      </c>
      <c r="B39">
        <v>31.9</v>
      </c>
      <c r="C39">
        <v>3784832</v>
      </c>
      <c r="D39">
        <v>156.80000000000001</v>
      </c>
    </row>
    <row r="40" spans="1:4" x14ac:dyDescent="0.2">
      <c r="A40">
        <v>38.130000000000003</v>
      </c>
      <c r="B40">
        <v>5.9</v>
      </c>
      <c r="C40">
        <v>3786580</v>
      </c>
      <c r="D40">
        <v>155.6</v>
      </c>
    </row>
    <row r="41" spans="1:4" x14ac:dyDescent="0.2">
      <c r="A41">
        <v>39.130000000000003</v>
      </c>
      <c r="B41">
        <v>0</v>
      </c>
      <c r="C41">
        <v>3788300</v>
      </c>
      <c r="D41">
        <v>148.1</v>
      </c>
    </row>
    <row r="42" spans="1:4" x14ac:dyDescent="0.2">
      <c r="A42">
        <v>40.130000000000003</v>
      </c>
      <c r="B42">
        <v>0</v>
      </c>
      <c r="C42">
        <v>3789300</v>
      </c>
      <c r="D42">
        <v>167.5</v>
      </c>
    </row>
    <row r="43" spans="1:4" x14ac:dyDescent="0.2">
      <c r="A43">
        <v>41.12</v>
      </c>
      <c r="B43">
        <v>39.4</v>
      </c>
      <c r="C43">
        <v>3789260</v>
      </c>
      <c r="D43">
        <v>168.9</v>
      </c>
    </row>
    <row r="44" spans="1:4" x14ac:dyDescent="0.2">
      <c r="A44">
        <v>42.13</v>
      </c>
      <c r="B44">
        <v>0</v>
      </c>
      <c r="C44">
        <v>3789028</v>
      </c>
      <c r="D44">
        <v>171.5</v>
      </c>
    </row>
    <row r="45" spans="1:4" x14ac:dyDescent="0.2">
      <c r="A45">
        <v>43.12</v>
      </c>
      <c r="B45">
        <v>42.9</v>
      </c>
      <c r="C45">
        <v>3791812</v>
      </c>
      <c r="D45">
        <v>143.1</v>
      </c>
    </row>
    <row r="46" spans="1:4" x14ac:dyDescent="0.2">
      <c r="A46">
        <v>44.13</v>
      </c>
      <c r="B46">
        <v>14.9</v>
      </c>
      <c r="C46">
        <v>3792472</v>
      </c>
      <c r="D46">
        <v>147.6</v>
      </c>
    </row>
    <row r="47" spans="1:4" x14ac:dyDescent="0.2">
      <c r="A47">
        <v>45.13</v>
      </c>
      <c r="B47">
        <v>0</v>
      </c>
      <c r="C47">
        <v>3794004</v>
      </c>
      <c r="D47">
        <v>152.9</v>
      </c>
    </row>
    <row r="48" spans="1:4" x14ac:dyDescent="0.2">
      <c r="A48">
        <v>46.13</v>
      </c>
      <c r="B48">
        <v>7</v>
      </c>
      <c r="C48">
        <v>3795992</v>
      </c>
      <c r="D48">
        <v>149.6</v>
      </c>
    </row>
    <row r="49" spans="1:4" x14ac:dyDescent="0.2">
      <c r="A49">
        <v>47.13</v>
      </c>
      <c r="B49">
        <v>46.6</v>
      </c>
      <c r="C49">
        <v>3799820</v>
      </c>
      <c r="D49">
        <v>66.8</v>
      </c>
    </row>
    <row r="50" spans="1:4" x14ac:dyDescent="0.2">
      <c r="A50">
        <v>48.14</v>
      </c>
      <c r="B50">
        <v>0</v>
      </c>
      <c r="C50">
        <v>3801684</v>
      </c>
      <c r="D50">
        <v>182.4</v>
      </c>
    </row>
    <row r="51" spans="1:4" x14ac:dyDescent="0.2">
      <c r="A51">
        <v>49.13</v>
      </c>
      <c r="B51">
        <v>39.200000000000003</v>
      </c>
      <c r="C51">
        <v>3821960</v>
      </c>
      <c r="D51">
        <v>220.7</v>
      </c>
    </row>
    <row r="52" spans="1:4" x14ac:dyDescent="0.2">
      <c r="A52">
        <v>50.13</v>
      </c>
      <c r="B52">
        <v>0</v>
      </c>
      <c r="C52">
        <v>3834808</v>
      </c>
      <c r="D52">
        <v>145.6</v>
      </c>
    </row>
    <row r="53" spans="1:4" x14ac:dyDescent="0.2">
      <c r="A53">
        <v>51.13</v>
      </c>
      <c r="B53">
        <v>25.8</v>
      </c>
      <c r="C53">
        <v>3835776</v>
      </c>
      <c r="D53">
        <v>135.19999999999999</v>
      </c>
    </row>
    <row r="54" spans="1:4" x14ac:dyDescent="0.2">
      <c r="A54">
        <v>52.14</v>
      </c>
      <c r="B54">
        <v>37.4</v>
      </c>
      <c r="C54">
        <v>3835964</v>
      </c>
      <c r="D54">
        <v>134.30000000000001</v>
      </c>
    </row>
    <row r="55" spans="1:4" x14ac:dyDescent="0.2">
      <c r="A55">
        <v>53.16</v>
      </c>
      <c r="B55">
        <v>11.5</v>
      </c>
      <c r="C55">
        <v>3837772</v>
      </c>
      <c r="D55">
        <v>152.6</v>
      </c>
    </row>
    <row r="56" spans="1:4" x14ac:dyDescent="0.2">
      <c r="A56">
        <v>54.13</v>
      </c>
      <c r="B56">
        <v>20.5</v>
      </c>
      <c r="C56">
        <v>3837252</v>
      </c>
      <c r="D56">
        <v>176.3</v>
      </c>
    </row>
    <row r="57" spans="1:4" x14ac:dyDescent="0.2">
      <c r="A57">
        <v>55.14</v>
      </c>
      <c r="B57">
        <v>18.399999999999999</v>
      </c>
      <c r="C57">
        <v>3837328</v>
      </c>
      <c r="D57">
        <v>160.80000000000001</v>
      </c>
    </row>
    <row r="58" spans="1:4" x14ac:dyDescent="0.2">
      <c r="A58">
        <v>56.14</v>
      </c>
      <c r="B58">
        <v>32.6</v>
      </c>
      <c r="C58">
        <v>3839180</v>
      </c>
      <c r="D58">
        <v>148.6</v>
      </c>
    </row>
    <row r="59" spans="1:4" x14ac:dyDescent="0.2">
      <c r="A59">
        <v>57.14</v>
      </c>
      <c r="B59">
        <v>0</v>
      </c>
      <c r="C59">
        <v>3840508</v>
      </c>
      <c r="D59">
        <v>156</v>
      </c>
    </row>
    <row r="60" spans="1:4" x14ac:dyDescent="0.2">
      <c r="A60">
        <v>58.14</v>
      </c>
      <c r="B60">
        <v>5.9</v>
      </c>
      <c r="C60">
        <v>3842148</v>
      </c>
      <c r="D60">
        <v>156</v>
      </c>
    </row>
    <row r="61" spans="1:4" x14ac:dyDescent="0.2">
      <c r="A61">
        <v>59.14</v>
      </c>
      <c r="B61">
        <v>0</v>
      </c>
      <c r="C61">
        <v>3845084</v>
      </c>
      <c r="D61">
        <v>167.4</v>
      </c>
    </row>
    <row r="62" spans="1:4" x14ac:dyDescent="0.2">
      <c r="A62">
        <v>60.14</v>
      </c>
      <c r="B62">
        <v>8.6</v>
      </c>
      <c r="C62">
        <v>3845764</v>
      </c>
      <c r="D62">
        <v>155</v>
      </c>
    </row>
    <row r="63" spans="1:4" x14ac:dyDescent="0.2">
      <c r="A63">
        <v>61.14</v>
      </c>
      <c r="B63">
        <v>25</v>
      </c>
      <c r="C63">
        <v>3846712</v>
      </c>
      <c r="D63">
        <v>149.69999999999999</v>
      </c>
    </row>
    <row r="64" spans="1:4" x14ac:dyDescent="0.2">
      <c r="A64">
        <v>62.14</v>
      </c>
      <c r="B64">
        <v>34.6</v>
      </c>
      <c r="C64">
        <v>3847496</v>
      </c>
      <c r="D64">
        <v>154</v>
      </c>
    </row>
    <row r="65" spans="1:4" x14ac:dyDescent="0.2">
      <c r="A65">
        <v>63.14</v>
      </c>
      <c r="B65">
        <v>39.700000000000003</v>
      </c>
      <c r="C65">
        <v>3848216</v>
      </c>
      <c r="D65">
        <v>127.8</v>
      </c>
    </row>
    <row r="66" spans="1:4" x14ac:dyDescent="0.2">
      <c r="A66">
        <v>64.150000000000006</v>
      </c>
      <c r="B66">
        <v>40.4</v>
      </c>
      <c r="C66">
        <v>3848824</v>
      </c>
      <c r="D66">
        <v>137.19999999999999</v>
      </c>
    </row>
    <row r="67" spans="1:4" x14ac:dyDescent="0.2">
      <c r="A67">
        <v>65.150000000000006</v>
      </c>
      <c r="B67">
        <v>45.2</v>
      </c>
      <c r="C67">
        <v>3849624</v>
      </c>
      <c r="D67">
        <v>170.5</v>
      </c>
    </row>
    <row r="68" spans="1:4" x14ac:dyDescent="0.2">
      <c r="A68">
        <v>66.150000000000006</v>
      </c>
      <c r="B68">
        <v>5.6</v>
      </c>
      <c r="C68">
        <v>3850808</v>
      </c>
      <c r="D68">
        <v>191.2</v>
      </c>
    </row>
    <row r="69" spans="1:4" x14ac:dyDescent="0.2">
      <c r="A69">
        <v>67.150000000000006</v>
      </c>
      <c r="B69">
        <v>28.8</v>
      </c>
      <c r="C69">
        <v>3851940</v>
      </c>
      <c r="D69">
        <v>193.1</v>
      </c>
    </row>
    <row r="70" spans="1:4" x14ac:dyDescent="0.2">
      <c r="A70">
        <v>68.150000000000006</v>
      </c>
      <c r="B70">
        <v>3</v>
      </c>
      <c r="C70">
        <v>3853612</v>
      </c>
      <c r="D70">
        <v>146</v>
      </c>
    </row>
    <row r="71" spans="1:4" x14ac:dyDescent="0.2">
      <c r="A71">
        <v>69.16</v>
      </c>
      <c r="B71">
        <v>0</v>
      </c>
      <c r="C71">
        <v>3854660</v>
      </c>
      <c r="D71">
        <v>147</v>
      </c>
    </row>
    <row r="72" spans="1:4" x14ac:dyDescent="0.2">
      <c r="A72">
        <v>70.16</v>
      </c>
      <c r="B72">
        <v>0</v>
      </c>
      <c r="C72">
        <v>3856320</v>
      </c>
      <c r="D72">
        <v>152.6</v>
      </c>
    </row>
    <row r="73" spans="1:4" x14ac:dyDescent="0.2">
      <c r="A73">
        <v>71.17</v>
      </c>
      <c r="B73">
        <v>0</v>
      </c>
      <c r="C73">
        <v>3858448</v>
      </c>
      <c r="D73">
        <v>163.19999999999999</v>
      </c>
    </row>
    <row r="74" spans="1:4" x14ac:dyDescent="0.2">
      <c r="A74">
        <v>72.180000000000007</v>
      </c>
      <c r="B74">
        <v>0</v>
      </c>
      <c r="C74">
        <v>3858252</v>
      </c>
      <c r="D74">
        <v>184.3</v>
      </c>
    </row>
    <row r="75" spans="1:4" x14ac:dyDescent="0.2">
      <c r="A75">
        <v>73.150000000000006</v>
      </c>
      <c r="B75">
        <v>43</v>
      </c>
      <c r="C75">
        <v>3859840</v>
      </c>
      <c r="D75">
        <v>163.80000000000001</v>
      </c>
    </row>
    <row r="76" spans="1:4" x14ac:dyDescent="0.2">
      <c r="A76">
        <v>74.150000000000006</v>
      </c>
      <c r="B76">
        <v>38</v>
      </c>
      <c r="C76">
        <v>3861900</v>
      </c>
      <c r="D76">
        <v>190.2</v>
      </c>
    </row>
    <row r="77" spans="1:4" x14ac:dyDescent="0.2">
      <c r="A77">
        <v>75.16</v>
      </c>
      <c r="B77">
        <v>0</v>
      </c>
      <c r="C77">
        <v>3864464</v>
      </c>
      <c r="D77">
        <v>150.1</v>
      </c>
    </row>
    <row r="78" spans="1:4" x14ac:dyDescent="0.2">
      <c r="A78">
        <v>76.17</v>
      </c>
      <c r="B78">
        <v>0</v>
      </c>
      <c r="C78">
        <v>3867740</v>
      </c>
      <c r="D78">
        <v>149.6</v>
      </c>
    </row>
    <row r="79" spans="1:4" x14ac:dyDescent="0.2">
      <c r="A79">
        <v>77.16</v>
      </c>
      <c r="B79">
        <v>0.9</v>
      </c>
      <c r="C79">
        <v>3868816</v>
      </c>
      <c r="D79">
        <v>131.4</v>
      </c>
    </row>
    <row r="80" spans="1:4" x14ac:dyDescent="0.2">
      <c r="A80">
        <v>78.150000000000006</v>
      </c>
      <c r="B80">
        <v>18</v>
      </c>
      <c r="C80">
        <v>3869244</v>
      </c>
      <c r="D80">
        <v>125.5</v>
      </c>
    </row>
    <row r="81" spans="1:4" x14ac:dyDescent="0.2">
      <c r="A81">
        <v>79.16</v>
      </c>
      <c r="B81">
        <v>51.7</v>
      </c>
      <c r="C81">
        <v>3871388</v>
      </c>
      <c r="D81">
        <v>132.19999999999999</v>
      </c>
    </row>
    <row r="82" spans="1:4" x14ac:dyDescent="0.2">
      <c r="A82">
        <v>80.17</v>
      </c>
      <c r="B82">
        <v>3</v>
      </c>
      <c r="C82">
        <v>3872436</v>
      </c>
      <c r="D82">
        <v>144.6</v>
      </c>
    </row>
    <row r="83" spans="1:4" x14ac:dyDescent="0.2">
      <c r="A83">
        <v>81.16</v>
      </c>
      <c r="B83">
        <v>0</v>
      </c>
      <c r="C83">
        <v>3873892</v>
      </c>
      <c r="D83">
        <v>138</v>
      </c>
    </row>
    <row r="84" spans="1:4" x14ac:dyDescent="0.2">
      <c r="A84">
        <v>82.17</v>
      </c>
      <c r="B84">
        <v>0</v>
      </c>
      <c r="C84">
        <v>3874516</v>
      </c>
      <c r="D84">
        <v>162.80000000000001</v>
      </c>
    </row>
    <row r="85" spans="1:4" x14ac:dyDescent="0.2">
      <c r="A85">
        <v>83.17</v>
      </c>
      <c r="B85">
        <v>0</v>
      </c>
      <c r="C85">
        <v>3875052</v>
      </c>
      <c r="D85">
        <v>179.4</v>
      </c>
    </row>
    <row r="86" spans="1:4" x14ac:dyDescent="0.2">
      <c r="A86">
        <v>84.17</v>
      </c>
      <c r="B86">
        <v>0</v>
      </c>
      <c r="C86">
        <v>3878288</v>
      </c>
      <c r="D86">
        <v>196</v>
      </c>
    </row>
    <row r="87" spans="1:4" x14ac:dyDescent="0.2">
      <c r="A87">
        <v>85.17</v>
      </c>
      <c r="B87">
        <v>29.8</v>
      </c>
      <c r="C87">
        <v>3880144</v>
      </c>
      <c r="D87">
        <v>155</v>
      </c>
    </row>
    <row r="88" spans="1:4" x14ac:dyDescent="0.2">
      <c r="A88">
        <v>86.16</v>
      </c>
      <c r="B88">
        <v>0</v>
      </c>
      <c r="C88">
        <v>3883648</v>
      </c>
      <c r="D88">
        <v>151.6</v>
      </c>
    </row>
    <row r="89" spans="1:4" x14ac:dyDescent="0.2">
      <c r="A89">
        <v>87.17</v>
      </c>
      <c r="B89">
        <v>0</v>
      </c>
      <c r="C89">
        <v>3885936</v>
      </c>
      <c r="D89">
        <v>158.9</v>
      </c>
    </row>
    <row r="90" spans="1:4" x14ac:dyDescent="0.2">
      <c r="A90">
        <v>88.17</v>
      </c>
      <c r="B90">
        <v>0</v>
      </c>
      <c r="C90">
        <v>3888788</v>
      </c>
      <c r="D90">
        <v>171.5</v>
      </c>
    </row>
    <row r="91" spans="1:4" x14ac:dyDescent="0.2">
      <c r="A91">
        <v>89.17</v>
      </c>
      <c r="B91">
        <v>36.5</v>
      </c>
      <c r="C91">
        <v>3890192</v>
      </c>
      <c r="D91">
        <v>173.4</v>
      </c>
    </row>
    <row r="92" spans="1:4" x14ac:dyDescent="0.2">
      <c r="A92">
        <v>90.17</v>
      </c>
      <c r="B92">
        <v>0</v>
      </c>
      <c r="C92">
        <v>3891008</v>
      </c>
      <c r="D92">
        <v>119.7</v>
      </c>
    </row>
    <row r="93" spans="1:4" x14ac:dyDescent="0.2">
      <c r="A93">
        <v>91.18</v>
      </c>
      <c r="B93">
        <v>0</v>
      </c>
      <c r="C93">
        <v>3889424</v>
      </c>
      <c r="D93">
        <v>64.8</v>
      </c>
    </row>
    <row r="94" spans="1:4" x14ac:dyDescent="0.2">
      <c r="A94">
        <v>92.17</v>
      </c>
      <c r="B94">
        <v>16.600000000000001</v>
      </c>
      <c r="C94">
        <v>2453784</v>
      </c>
    </row>
    <row r="95" spans="1:4" x14ac:dyDescent="0.2">
      <c r="A95">
        <v>93.17</v>
      </c>
      <c r="B95">
        <v>0</v>
      </c>
      <c r="C95">
        <v>2453148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CC10-FD27-0A44-A44B-87A882B22626}">
  <dimension ref="A1:M96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1478576</v>
      </c>
      <c r="D2">
        <v>241.2</v>
      </c>
      <c r="E2">
        <v>1.9700119637640701</v>
      </c>
      <c r="F2">
        <v>0.82107284224716004</v>
      </c>
      <c r="G2">
        <v>0.77068435599296103</v>
      </c>
      <c r="H2">
        <v>0.50878758614481201</v>
      </c>
      <c r="I2">
        <v>0.88047245854845901</v>
      </c>
      <c r="J2">
        <v>118.61045779014199</v>
      </c>
      <c r="K2">
        <v>0.31791687276163599</v>
      </c>
      <c r="L2">
        <v>114.6</v>
      </c>
      <c r="M2">
        <v>106.64</v>
      </c>
    </row>
    <row r="3" spans="1:13" x14ac:dyDescent="0.2">
      <c r="A3">
        <v>1.1100000000000001</v>
      </c>
      <c r="B3">
        <v>0</v>
      </c>
      <c r="C3">
        <v>1488564</v>
      </c>
      <c r="D3">
        <v>74.7</v>
      </c>
    </row>
    <row r="4" spans="1:13" x14ac:dyDescent="0.2">
      <c r="A4">
        <v>2.1</v>
      </c>
      <c r="B4">
        <v>0</v>
      </c>
      <c r="C4">
        <v>1502724</v>
      </c>
      <c r="D4">
        <v>81.5</v>
      </c>
    </row>
    <row r="5" spans="1:13" x14ac:dyDescent="0.2">
      <c r="A5">
        <v>3.09</v>
      </c>
      <c r="B5">
        <v>0</v>
      </c>
      <c r="C5">
        <v>1521904</v>
      </c>
      <c r="D5">
        <v>108</v>
      </c>
    </row>
    <row r="6" spans="1:13" x14ac:dyDescent="0.2">
      <c r="A6">
        <v>4.0999999999999996</v>
      </c>
      <c r="B6">
        <v>0</v>
      </c>
      <c r="C6">
        <v>1466148</v>
      </c>
      <c r="D6">
        <v>178.5</v>
      </c>
    </row>
    <row r="7" spans="1:13" x14ac:dyDescent="0.2">
      <c r="A7">
        <v>5.09</v>
      </c>
      <c r="B7">
        <v>0</v>
      </c>
      <c r="C7">
        <v>1498432</v>
      </c>
      <c r="D7">
        <v>583.5</v>
      </c>
    </row>
    <row r="8" spans="1:13" x14ac:dyDescent="0.2">
      <c r="A8">
        <v>6.1</v>
      </c>
      <c r="B8">
        <v>0</v>
      </c>
      <c r="C8">
        <v>1518264</v>
      </c>
      <c r="D8">
        <v>593.29999999999995</v>
      </c>
    </row>
    <row r="9" spans="1:13" x14ac:dyDescent="0.2">
      <c r="A9">
        <v>7.1</v>
      </c>
      <c r="B9">
        <v>0</v>
      </c>
      <c r="C9">
        <v>1555244</v>
      </c>
      <c r="D9">
        <v>591.29999999999995</v>
      </c>
    </row>
    <row r="10" spans="1:13" x14ac:dyDescent="0.2">
      <c r="A10">
        <v>8.14</v>
      </c>
      <c r="B10">
        <v>0</v>
      </c>
      <c r="C10">
        <v>1584704</v>
      </c>
      <c r="D10">
        <v>596.29999999999995</v>
      </c>
    </row>
    <row r="11" spans="1:13" x14ac:dyDescent="0.2">
      <c r="A11">
        <v>9.1</v>
      </c>
      <c r="B11">
        <v>0</v>
      </c>
      <c r="C11">
        <v>1598472</v>
      </c>
      <c r="D11">
        <v>574.79999999999995</v>
      </c>
    </row>
    <row r="12" spans="1:13" x14ac:dyDescent="0.2">
      <c r="A12">
        <v>10.11</v>
      </c>
      <c r="B12">
        <v>0</v>
      </c>
      <c r="C12">
        <v>1628576</v>
      </c>
      <c r="D12">
        <v>583.29999999999995</v>
      </c>
    </row>
    <row r="13" spans="1:13" x14ac:dyDescent="0.2">
      <c r="A13">
        <v>11.1</v>
      </c>
      <c r="B13">
        <v>0</v>
      </c>
      <c r="C13">
        <v>1651980</v>
      </c>
      <c r="D13">
        <v>584.4</v>
      </c>
    </row>
    <row r="14" spans="1:13" x14ac:dyDescent="0.2">
      <c r="A14">
        <v>12.1</v>
      </c>
      <c r="B14">
        <v>0</v>
      </c>
      <c r="C14">
        <v>1679476</v>
      </c>
      <c r="D14">
        <v>601</v>
      </c>
    </row>
    <row r="15" spans="1:13" x14ac:dyDescent="0.2">
      <c r="A15">
        <v>13.11</v>
      </c>
      <c r="B15">
        <v>0</v>
      </c>
      <c r="C15">
        <v>1706348</v>
      </c>
      <c r="D15">
        <v>336.2</v>
      </c>
    </row>
    <row r="16" spans="1:13" x14ac:dyDescent="0.2">
      <c r="A16">
        <v>14.11</v>
      </c>
      <c r="B16">
        <v>0</v>
      </c>
      <c r="C16">
        <v>1734680</v>
      </c>
      <c r="D16">
        <v>172.9</v>
      </c>
    </row>
    <row r="17" spans="1:4" x14ac:dyDescent="0.2">
      <c r="A17">
        <v>15.1</v>
      </c>
      <c r="B17">
        <v>0</v>
      </c>
      <c r="C17">
        <v>1766720</v>
      </c>
      <c r="D17">
        <v>167.5</v>
      </c>
    </row>
    <row r="18" spans="1:4" x14ac:dyDescent="0.2">
      <c r="A18">
        <v>16.100000000000001</v>
      </c>
      <c r="B18">
        <v>0</v>
      </c>
      <c r="C18">
        <v>1800220</v>
      </c>
      <c r="D18">
        <v>168.8</v>
      </c>
    </row>
    <row r="19" spans="1:4" x14ac:dyDescent="0.2">
      <c r="A19">
        <v>17.100000000000001</v>
      </c>
      <c r="B19">
        <v>0</v>
      </c>
      <c r="C19">
        <v>1833664</v>
      </c>
      <c r="D19">
        <v>174.5</v>
      </c>
    </row>
    <row r="20" spans="1:4" x14ac:dyDescent="0.2">
      <c r="A20">
        <v>18.100000000000001</v>
      </c>
      <c r="B20">
        <v>0</v>
      </c>
      <c r="C20">
        <v>1864444</v>
      </c>
      <c r="D20">
        <v>195</v>
      </c>
    </row>
    <row r="21" spans="1:4" x14ac:dyDescent="0.2">
      <c r="A21">
        <v>19.12</v>
      </c>
      <c r="B21">
        <v>0</v>
      </c>
      <c r="C21">
        <v>1974532</v>
      </c>
      <c r="D21">
        <v>173.3</v>
      </c>
    </row>
    <row r="22" spans="1:4" x14ac:dyDescent="0.2">
      <c r="A22">
        <v>20.11</v>
      </c>
      <c r="B22">
        <v>6.8</v>
      </c>
      <c r="C22">
        <v>1976856</v>
      </c>
      <c r="D22">
        <v>153.9</v>
      </c>
    </row>
    <row r="23" spans="1:4" x14ac:dyDescent="0.2">
      <c r="A23">
        <v>21.11</v>
      </c>
      <c r="B23">
        <v>0</v>
      </c>
      <c r="C23">
        <v>1981164</v>
      </c>
      <c r="D23">
        <v>167.8</v>
      </c>
    </row>
    <row r="24" spans="1:4" x14ac:dyDescent="0.2">
      <c r="A24">
        <v>22.12</v>
      </c>
      <c r="B24">
        <v>11.6</v>
      </c>
      <c r="C24">
        <v>1983432</v>
      </c>
      <c r="D24">
        <v>157</v>
      </c>
    </row>
    <row r="25" spans="1:4" x14ac:dyDescent="0.2">
      <c r="A25">
        <v>23.12</v>
      </c>
      <c r="B25">
        <v>0</v>
      </c>
      <c r="C25">
        <v>1984760</v>
      </c>
      <c r="D25">
        <v>155</v>
      </c>
    </row>
    <row r="26" spans="1:4" x14ac:dyDescent="0.2">
      <c r="A26">
        <v>24.13</v>
      </c>
      <c r="B26">
        <v>6.8</v>
      </c>
      <c r="C26">
        <v>1986564</v>
      </c>
      <c r="D26">
        <v>141.30000000000001</v>
      </c>
    </row>
    <row r="27" spans="1:4" x14ac:dyDescent="0.2">
      <c r="A27">
        <v>25.12</v>
      </c>
      <c r="B27">
        <v>0</v>
      </c>
      <c r="C27">
        <v>1987032</v>
      </c>
      <c r="D27">
        <v>177.5</v>
      </c>
    </row>
    <row r="28" spans="1:4" x14ac:dyDescent="0.2">
      <c r="A28">
        <v>26.12</v>
      </c>
      <c r="B28">
        <v>48.4</v>
      </c>
      <c r="C28">
        <v>1988584</v>
      </c>
      <c r="D28">
        <v>153</v>
      </c>
    </row>
    <row r="29" spans="1:4" x14ac:dyDescent="0.2">
      <c r="A29">
        <v>27.13</v>
      </c>
      <c r="B29">
        <v>6.6</v>
      </c>
      <c r="C29">
        <v>1987820</v>
      </c>
      <c r="D29">
        <v>166.8</v>
      </c>
    </row>
    <row r="30" spans="1:4" x14ac:dyDescent="0.2">
      <c r="A30">
        <v>28.13</v>
      </c>
      <c r="B30">
        <v>0</v>
      </c>
      <c r="C30">
        <v>1989512</v>
      </c>
      <c r="D30">
        <v>150</v>
      </c>
    </row>
    <row r="31" spans="1:4" x14ac:dyDescent="0.2">
      <c r="A31">
        <v>29.13</v>
      </c>
      <c r="B31">
        <v>0</v>
      </c>
      <c r="C31">
        <v>1990544</v>
      </c>
      <c r="D31">
        <v>166.6</v>
      </c>
    </row>
    <row r="32" spans="1:4" x14ac:dyDescent="0.2">
      <c r="A32">
        <v>30.12</v>
      </c>
      <c r="B32">
        <v>51.7</v>
      </c>
      <c r="C32">
        <v>1990356</v>
      </c>
      <c r="D32">
        <v>149.19999999999999</v>
      </c>
    </row>
    <row r="33" spans="1:4" x14ac:dyDescent="0.2">
      <c r="A33">
        <v>31.12</v>
      </c>
      <c r="B33">
        <v>0</v>
      </c>
      <c r="C33">
        <v>1993148</v>
      </c>
      <c r="D33">
        <v>156</v>
      </c>
    </row>
    <row r="34" spans="1:4" x14ac:dyDescent="0.2">
      <c r="A34">
        <v>32.130000000000003</v>
      </c>
      <c r="B34">
        <v>0</v>
      </c>
      <c r="C34">
        <v>1992372</v>
      </c>
      <c r="D34">
        <v>161.80000000000001</v>
      </c>
    </row>
    <row r="35" spans="1:4" x14ac:dyDescent="0.2">
      <c r="A35">
        <v>33.119999999999997</v>
      </c>
      <c r="B35">
        <v>0</v>
      </c>
      <c r="C35">
        <v>1993688</v>
      </c>
      <c r="D35">
        <v>83.3</v>
      </c>
    </row>
    <row r="36" spans="1:4" x14ac:dyDescent="0.2">
      <c r="A36">
        <v>34.130000000000003</v>
      </c>
      <c r="B36">
        <v>54.5</v>
      </c>
      <c r="C36">
        <v>1994064</v>
      </c>
      <c r="D36">
        <v>102.3</v>
      </c>
    </row>
    <row r="37" spans="1:4" x14ac:dyDescent="0.2">
      <c r="A37">
        <v>35.130000000000003</v>
      </c>
      <c r="B37">
        <v>31.5</v>
      </c>
      <c r="C37">
        <v>1993840</v>
      </c>
      <c r="D37">
        <v>158.80000000000001</v>
      </c>
    </row>
    <row r="38" spans="1:4" x14ac:dyDescent="0.2">
      <c r="A38">
        <v>36.14</v>
      </c>
      <c r="B38">
        <v>7.3</v>
      </c>
      <c r="C38">
        <v>1994444</v>
      </c>
      <c r="D38">
        <v>172.9</v>
      </c>
    </row>
    <row r="39" spans="1:4" x14ac:dyDescent="0.2">
      <c r="A39">
        <v>37.14</v>
      </c>
      <c r="B39">
        <v>0</v>
      </c>
      <c r="C39">
        <v>1997704</v>
      </c>
      <c r="D39">
        <v>153</v>
      </c>
    </row>
    <row r="40" spans="1:4" x14ac:dyDescent="0.2">
      <c r="A40">
        <v>38.130000000000003</v>
      </c>
      <c r="B40">
        <v>0</v>
      </c>
      <c r="C40">
        <v>1997756</v>
      </c>
      <c r="D40">
        <v>164.5</v>
      </c>
    </row>
    <row r="41" spans="1:4" x14ac:dyDescent="0.2">
      <c r="A41">
        <v>39.130000000000003</v>
      </c>
      <c r="B41">
        <v>0</v>
      </c>
      <c r="C41">
        <v>1998552</v>
      </c>
      <c r="D41">
        <v>181.5</v>
      </c>
    </row>
    <row r="42" spans="1:4" x14ac:dyDescent="0.2">
      <c r="A42">
        <v>40.14</v>
      </c>
      <c r="B42">
        <v>0</v>
      </c>
      <c r="C42">
        <v>2000044</v>
      </c>
      <c r="D42">
        <v>160.80000000000001</v>
      </c>
    </row>
    <row r="43" spans="1:4" x14ac:dyDescent="0.2">
      <c r="A43">
        <v>41.14</v>
      </c>
      <c r="B43">
        <v>0</v>
      </c>
      <c r="C43">
        <v>2002984</v>
      </c>
      <c r="D43">
        <v>158.9</v>
      </c>
    </row>
    <row r="44" spans="1:4" x14ac:dyDescent="0.2">
      <c r="A44">
        <v>42.13</v>
      </c>
      <c r="B44">
        <v>0</v>
      </c>
      <c r="C44">
        <v>2004480</v>
      </c>
      <c r="D44">
        <v>159.19999999999999</v>
      </c>
    </row>
    <row r="45" spans="1:4" x14ac:dyDescent="0.2">
      <c r="A45">
        <v>43.14</v>
      </c>
      <c r="B45">
        <v>0</v>
      </c>
      <c r="C45">
        <v>2002144</v>
      </c>
      <c r="D45">
        <v>164.8</v>
      </c>
    </row>
    <row r="46" spans="1:4" x14ac:dyDescent="0.2">
      <c r="A46">
        <v>44.14</v>
      </c>
      <c r="B46">
        <v>0</v>
      </c>
      <c r="C46">
        <v>2002364</v>
      </c>
      <c r="D46">
        <v>172</v>
      </c>
    </row>
    <row r="47" spans="1:4" x14ac:dyDescent="0.2">
      <c r="A47">
        <v>45.13</v>
      </c>
      <c r="B47">
        <v>0</v>
      </c>
      <c r="C47">
        <v>2005720</v>
      </c>
      <c r="D47">
        <v>169.7</v>
      </c>
    </row>
    <row r="48" spans="1:4" x14ac:dyDescent="0.2">
      <c r="A48">
        <v>46.15</v>
      </c>
      <c r="B48">
        <v>0</v>
      </c>
      <c r="C48">
        <v>2007872</v>
      </c>
      <c r="D48">
        <v>203.1</v>
      </c>
    </row>
    <row r="49" spans="1:4" x14ac:dyDescent="0.2">
      <c r="A49">
        <v>47.14</v>
      </c>
      <c r="B49">
        <v>0</v>
      </c>
      <c r="C49">
        <v>2011632</v>
      </c>
      <c r="D49">
        <v>228.3</v>
      </c>
    </row>
    <row r="50" spans="1:4" x14ac:dyDescent="0.2">
      <c r="A50">
        <v>48.14</v>
      </c>
      <c r="B50">
        <v>0</v>
      </c>
      <c r="C50">
        <v>2027692</v>
      </c>
      <c r="D50">
        <v>174.4</v>
      </c>
    </row>
    <row r="51" spans="1:4" x14ac:dyDescent="0.2">
      <c r="A51">
        <v>49.14</v>
      </c>
      <c r="B51">
        <v>0</v>
      </c>
      <c r="C51">
        <v>2033832</v>
      </c>
      <c r="D51">
        <v>167.1</v>
      </c>
    </row>
    <row r="52" spans="1:4" x14ac:dyDescent="0.2">
      <c r="A52">
        <v>50.15</v>
      </c>
      <c r="B52">
        <v>0</v>
      </c>
      <c r="C52">
        <v>2034404</v>
      </c>
      <c r="D52">
        <v>164.8</v>
      </c>
    </row>
    <row r="53" spans="1:4" x14ac:dyDescent="0.2">
      <c r="A53">
        <v>51.16</v>
      </c>
      <c r="B53">
        <v>0</v>
      </c>
      <c r="C53">
        <v>2035936</v>
      </c>
      <c r="D53">
        <v>177.4</v>
      </c>
    </row>
    <row r="54" spans="1:4" x14ac:dyDescent="0.2">
      <c r="A54">
        <v>52.14</v>
      </c>
      <c r="B54">
        <v>19.8</v>
      </c>
      <c r="C54">
        <v>2036476</v>
      </c>
      <c r="D54">
        <v>168.2</v>
      </c>
    </row>
    <row r="55" spans="1:4" x14ac:dyDescent="0.2">
      <c r="A55">
        <v>53.14</v>
      </c>
      <c r="B55">
        <v>45.9</v>
      </c>
      <c r="C55">
        <v>2037524</v>
      </c>
      <c r="D55">
        <v>181.3</v>
      </c>
    </row>
    <row r="56" spans="1:4" x14ac:dyDescent="0.2">
      <c r="A56">
        <v>54.14</v>
      </c>
      <c r="B56">
        <v>57.3</v>
      </c>
      <c r="C56">
        <v>2039200</v>
      </c>
      <c r="D56">
        <v>178.8</v>
      </c>
    </row>
    <row r="57" spans="1:4" x14ac:dyDescent="0.2">
      <c r="A57">
        <v>55.14</v>
      </c>
      <c r="B57">
        <v>0</v>
      </c>
      <c r="C57">
        <v>2040460</v>
      </c>
      <c r="D57">
        <v>180.5</v>
      </c>
    </row>
    <row r="58" spans="1:4" x14ac:dyDescent="0.2">
      <c r="A58">
        <v>56.15</v>
      </c>
      <c r="B58">
        <v>0</v>
      </c>
      <c r="C58">
        <v>2042552</v>
      </c>
      <c r="D58">
        <v>187.3</v>
      </c>
    </row>
    <row r="59" spans="1:4" x14ac:dyDescent="0.2">
      <c r="A59">
        <v>57.15</v>
      </c>
      <c r="B59">
        <v>6.9</v>
      </c>
      <c r="C59">
        <v>2043420</v>
      </c>
      <c r="D59">
        <v>190.3</v>
      </c>
    </row>
    <row r="60" spans="1:4" x14ac:dyDescent="0.2">
      <c r="A60">
        <v>58.15</v>
      </c>
      <c r="B60">
        <v>32.4</v>
      </c>
      <c r="C60">
        <v>2045656</v>
      </c>
      <c r="D60">
        <v>181.5</v>
      </c>
    </row>
    <row r="61" spans="1:4" x14ac:dyDescent="0.2">
      <c r="A61">
        <v>59.15</v>
      </c>
      <c r="B61">
        <v>0</v>
      </c>
      <c r="C61">
        <v>2045820</v>
      </c>
      <c r="D61">
        <v>172.6</v>
      </c>
    </row>
    <row r="62" spans="1:4" x14ac:dyDescent="0.2">
      <c r="A62">
        <v>60.16</v>
      </c>
      <c r="B62">
        <v>0</v>
      </c>
      <c r="C62">
        <v>2046796</v>
      </c>
      <c r="D62">
        <v>177.5</v>
      </c>
    </row>
    <row r="63" spans="1:4" x14ac:dyDescent="0.2">
      <c r="A63">
        <v>61.15</v>
      </c>
      <c r="B63">
        <v>24.6</v>
      </c>
      <c r="C63">
        <v>2048348</v>
      </c>
      <c r="D63">
        <v>178.5</v>
      </c>
    </row>
    <row r="64" spans="1:4" x14ac:dyDescent="0.2">
      <c r="A64">
        <v>62.16</v>
      </c>
      <c r="B64">
        <v>0</v>
      </c>
      <c r="C64">
        <v>2049332</v>
      </c>
      <c r="D64">
        <v>179.4</v>
      </c>
    </row>
    <row r="65" spans="1:4" x14ac:dyDescent="0.2">
      <c r="A65">
        <v>63.15</v>
      </c>
      <c r="B65">
        <v>0</v>
      </c>
      <c r="C65">
        <v>2049756</v>
      </c>
      <c r="D65">
        <v>168.7</v>
      </c>
    </row>
    <row r="66" spans="1:4" x14ac:dyDescent="0.2">
      <c r="A66">
        <v>64.16</v>
      </c>
      <c r="B66">
        <v>22.7</v>
      </c>
      <c r="C66">
        <v>2050264</v>
      </c>
      <c r="D66">
        <v>183.6</v>
      </c>
    </row>
    <row r="67" spans="1:4" x14ac:dyDescent="0.2">
      <c r="A67">
        <v>65.16</v>
      </c>
      <c r="B67">
        <v>0</v>
      </c>
      <c r="C67">
        <v>2051564</v>
      </c>
      <c r="D67">
        <v>178.4</v>
      </c>
    </row>
    <row r="68" spans="1:4" x14ac:dyDescent="0.2">
      <c r="A68">
        <v>66.16</v>
      </c>
      <c r="B68">
        <v>22.6</v>
      </c>
      <c r="C68">
        <v>2052904</v>
      </c>
      <c r="D68">
        <v>164.9</v>
      </c>
    </row>
    <row r="69" spans="1:4" x14ac:dyDescent="0.2">
      <c r="A69">
        <v>67.16</v>
      </c>
      <c r="B69">
        <v>0</v>
      </c>
      <c r="C69">
        <v>2053620</v>
      </c>
      <c r="D69">
        <v>147.30000000000001</v>
      </c>
    </row>
    <row r="70" spans="1:4" x14ac:dyDescent="0.2">
      <c r="A70">
        <v>68.17</v>
      </c>
      <c r="B70">
        <v>0</v>
      </c>
      <c r="C70">
        <v>2054476</v>
      </c>
      <c r="D70">
        <v>151</v>
      </c>
    </row>
    <row r="71" spans="1:4" x14ac:dyDescent="0.2">
      <c r="A71">
        <v>69.16</v>
      </c>
      <c r="B71">
        <v>27.1</v>
      </c>
      <c r="C71">
        <v>2055592</v>
      </c>
      <c r="D71">
        <v>194.2</v>
      </c>
    </row>
    <row r="72" spans="1:4" x14ac:dyDescent="0.2">
      <c r="A72">
        <v>70.16</v>
      </c>
      <c r="B72">
        <v>0</v>
      </c>
      <c r="C72">
        <v>2057380</v>
      </c>
      <c r="D72">
        <v>176.6</v>
      </c>
    </row>
    <row r="73" spans="1:4" x14ac:dyDescent="0.2">
      <c r="A73">
        <v>71.16</v>
      </c>
      <c r="B73">
        <v>22.7</v>
      </c>
      <c r="C73">
        <v>2058380</v>
      </c>
      <c r="D73">
        <v>157.80000000000001</v>
      </c>
    </row>
    <row r="74" spans="1:4" x14ac:dyDescent="0.2">
      <c r="A74">
        <v>72.17</v>
      </c>
      <c r="B74">
        <v>0</v>
      </c>
      <c r="C74">
        <v>2059328</v>
      </c>
      <c r="D74">
        <v>172.6</v>
      </c>
    </row>
    <row r="75" spans="1:4" x14ac:dyDescent="0.2">
      <c r="A75">
        <v>73.16</v>
      </c>
      <c r="B75">
        <v>21.2</v>
      </c>
      <c r="C75">
        <v>2059988</v>
      </c>
      <c r="D75">
        <v>186.6</v>
      </c>
    </row>
    <row r="76" spans="1:4" x14ac:dyDescent="0.2">
      <c r="A76">
        <v>74.17</v>
      </c>
      <c r="B76">
        <v>0</v>
      </c>
      <c r="C76">
        <v>2061980</v>
      </c>
      <c r="D76">
        <v>191.2</v>
      </c>
    </row>
    <row r="77" spans="1:4" x14ac:dyDescent="0.2">
      <c r="A77">
        <v>75.16</v>
      </c>
      <c r="B77">
        <v>48.4</v>
      </c>
      <c r="C77">
        <v>2063304</v>
      </c>
      <c r="D77">
        <v>177.4</v>
      </c>
    </row>
    <row r="78" spans="1:4" x14ac:dyDescent="0.2">
      <c r="A78">
        <v>76.17</v>
      </c>
      <c r="B78">
        <v>0</v>
      </c>
      <c r="C78">
        <v>2063076</v>
      </c>
      <c r="D78">
        <v>177.5</v>
      </c>
    </row>
    <row r="79" spans="1:4" x14ac:dyDescent="0.2">
      <c r="A79">
        <v>77.17</v>
      </c>
      <c r="B79">
        <v>20.8</v>
      </c>
      <c r="C79">
        <v>2064628</v>
      </c>
      <c r="D79">
        <v>156.80000000000001</v>
      </c>
    </row>
    <row r="80" spans="1:4" x14ac:dyDescent="0.2">
      <c r="A80">
        <v>78.180000000000007</v>
      </c>
      <c r="B80">
        <v>7</v>
      </c>
      <c r="C80">
        <v>2064764</v>
      </c>
      <c r="D80">
        <v>156.9</v>
      </c>
    </row>
    <row r="81" spans="1:4" x14ac:dyDescent="0.2">
      <c r="A81">
        <v>79.180000000000007</v>
      </c>
      <c r="B81">
        <v>0</v>
      </c>
      <c r="C81">
        <v>2066732</v>
      </c>
      <c r="D81">
        <v>185.4</v>
      </c>
    </row>
    <row r="82" spans="1:4" x14ac:dyDescent="0.2">
      <c r="A82">
        <v>80.17</v>
      </c>
      <c r="B82">
        <v>23</v>
      </c>
      <c r="C82">
        <v>2066668</v>
      </c>
      <c r="D82">
        <v>171.2</v>
      </c>
    </row>
    <row r="83" spans="1:4" x14ac:dyDescent="0.2">
      <c r="A83">
        <v>81.17</v>
      </c>
      <c r="B83">
        <v>0</v>
      </c>
      <c r="C83">
        <v>2068820</v>
      </c>
      <c r="D83">
        <v>163.6</v>
      </c>
    </row>
    <row r="84" spans="1:4" x14ac:dyDescent="0.2">
      <c r="A84">
        <v>82.18</v>
      </c>
      <c r="B84">
        <v>52.7</v>
      </c>
      <c r="C84">
        <v>2069372</v>
      </c>
      <c r="D84">
        <v>192.4</v>
      </c>
    </row>
    <row r="85" spans="1:4" x14ac:dyDescent="0.2">
      <c r="A85">
        <v>83.18</v>
      </c>
      <c r="B85">
        <v>0</v>
      </c>
      <c r="C85">
        <v>2070676</v>
      </c>
      <c r="D85">
        <v>182.5</v>
      </c>
    </row>
    <row r="86" spans="1:4" x14ac:dyDescent="0.2">
      <c r="A86">
        <v>84.17</v>
      </c>
      <c r="B86">
        <v>0</v>
      </c>
      <c r="C86">
        <v>2072116</v>
      </c>
      <c r="D86">
        <v>220.6</v>
      </c>
    </row>
    <row r="87" spans="1:4" x14ac:dyDescent="0.2">
      <c r="A87">
        <v>85.17</v>
      </c>
      <c r="B87">
        <v>0</v>
      </c>
      <c r="C87">
        <v>2073084</v>
      </c>
      <c r="D87">
        <v>196.1</v>
      </c>
    </row>
    <row r="88" spans="1:4" x14ac:dyDescent="0.2">
      <c r="A88">
        <v>86.18</v>
      </c>
      <c r="B88">
        <v>0</v>
      </c>
      <c r="C88">
        <v>2072704</v>
      </c>
      <c r="D88">
        <v>169</v>
      </c>
    </row>
    <row r="89" spans="1:4" x14ac:dyDescent="0.2">
      <c r="A89">
        <v>87.18</v>
      </c>
      <c r="B89">
        <v>44.7</v>
      </c>
      <c r="C89">
        <v>2075036</v>
      </c>
      <c r="D89">
        <v>171.5</v>
      </c>
    </row>
    <row r="90" spans="1:4" x14ac:dyDescent="0.2">
      <c r="A90">
        <v>88.18</v>
      </c>
      <c r="B90">
        <v>0</v>
      </c>
      <c r="C90">
        <v>2079116</v>
      </c>
      <c r="D90">
        <v>165.5</v>
      </c>
    </row>
    <row r="91" spans="1:4" x14ac:dyDescent="0.2">
      <c r="A91">
        <v>89.19</v>
      </c>
      <c r="B91">
        <v>0</v>
      </c>
      <c r="C91">
        <v>2079644</v>
      </c>
      <c r="D91">
        <v>200.1</v>
      </c>
    </row>
    <row r="92" spans="1:4" x14ac:dyDescent="0.2">
      <c r="A92">
        <v>90.18</v>
      </c>
      <c r="B92">
        <v>20.6</v>
      </c>
      <c r="C92">
        <v>2081248</v>
      </c>
      <c r="D92">
        <v>90.2</v>
      </c>
    </row>
    <row r="93" spans="1:4" x14ac:dyDescent="0.2">
      <c r="A93">
        <v>91.19</v>
      </c>
      <c r="B93">
        <v>18.100000000000001</v>
      </c>
      <c r="C93">
        <v>2081324</v>
      </c>
    </row>
    <row r="94" spans="1:4" x14ac:dyDescent="0.2">
      <c r="A94">
        <v>92.2</v>
      </c>
      <c r="B94">
        <v>16.899999999999999</v>
      </c>
      <c r="C94">
        <v>2042652</v>
      </c>
    </row>
    <row r="95" spans="1:4" x14ac:dyDescent="0.2">
      <c r="A95">
        <v>93.19</v>
      </c>
      <c r="B95">
        <v>0</v>
      </c>
      <c r="C95">
        <v>1534472</v>
      </c>
    </row>
    <row r="96" spans="1:4" x14ac:dyDescent="0.2">
      <c r="A96">
        <v>94.19</v>
      </c>
      <c r="B96">
        <v>0</v>
      </c>
      <c r="C96">
        <v>1533688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2346-A3D8-234D-87A6-F7E88767F1C7}">
  <dimension ref="A1:M90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1448160</v>
      </c>
      <c r="D2">
        <v>147</v>
      </c>
      <c r="E2">
        <v>0.80075890912374803</v>
      </c>
      <c r="F2">
        <v>0.55499414164559202</v>
      </c>
      <c r="G2">
        <v>0.56477435452670199</v>
      </c>
      <c r="H2">
        <v>0.32190950891991998</v>
      </c>
      <c r="I2">
        <v>0.56900277825939505</v>
      </c>
      <c r="J2">
        <v>40.470520208363801</v>
      </c>
      <c r="K2">
        <v>0.12548172937118299</v>
      </c>
      <c r="L2">
        <v>19.12</v>
      </c>
      <c r="M2">
        <v>18.8</v>
      </c>
    </row>
    <row r="3" spans="1:13" x14ac:dyDescent="0.2">
      <c r="A3">
        <v>1.1000000000000001</v>
      </c>
      <c r="B3">
        <v>0</v>
      </c>
      <c r="C3">
        <v>1451900</v>
      </c>
      <c r="D3">
        <v>50.2</v>
      </c>
    </row>
    <row r="4" spans="1:13" x14ac:dyDescent="0.2">
      <c r="A4">
        <v>2.09</v>
      </c>
      <c r="B4">
        <v>0</v>
      </c>
      <c r="C4">
        <v>1461572</v>
      </c>
      <c r="D4">
        <v>122.7</v>
      </c>
    </row>
    <row r="5" spans="1:13" x14ac:dyDescent="0.2">
      <c r="A5">
        <v>3.1</v>
      </c>
      <c r="B5">
        <v>0</v>
      </c>
      <c r="C5">
        <v>1459896</v>
      </c>
      <c r="D5">
        <v>70.7</v>
      </c>
    </row>
    <row r="6" spans="1:13" x14ac:dyDescent="0.2">
      <c r="A6">
        <v>4.0999999999999996</v>
      </c>
      <c r="B6">
        <v>0</v>
      </c>
      <c r="C6">
        <v>1484088</v>
      </c>
      <c r="D6">
        <v>323</v>
      </c>
    </row>
    <row r="7" spans="1:13" x14ac:dyDescent="0.2">
      <c r="A7">
        <v>5.16</v>
      </c>
      <c r="B7">
        <v>0</v>
      </c>
      <c r="C7">
        <v>1510800</v>
      </c>
      <c r="D7">
        <v>586.20000000000005</v>
      </c>
    </row>
    <row r="8" spans="1:13" x14ac:dyDescent="0.2">
      <c r="A8">
        <v>6.11</v>
      </c>
      <c r="B8">
        <v>0</v>
      </c>
      <c r="C8">
        <v>1532380</v>
      </c>
      <c r="D8">
        <v>590.29999999999995</v>
      </c>
    </row>
    <row r="9" spans="1:13" x14ac:dyDescent="0.2">
      <c r="A9">
        <v>7.1</v>
      </c>
      <c r="B9">
        <v>0</v>
      </c>
      <c r="C9">
        <v>1563580</v>
      </c>
      <c r="D9">
        <v>599.29999999999995</v>
      </c>
    </row>
    <row r="10" spans="1:13" x14ac:dyDescent="0.2">
      <c r="A10">
        <v>8.1</v>
      </c>
      <c r="B10">
        <v>0</v>
      </c>
      <c r="C10">
        <v>1584152</v>
      </c>
      <c r="D10">
        <v>566.9</v>
      </c>
    </row>
    <row r="11" spans="1:13" x14ac:dyDescent="0.2">
      <c r="A11">
        <v>9.1</v>
      </c>
      <c r="B11">
        <v>0</v>
      </c>
      <c r="C11">
        <v>1608916</v>
      </c>
      <c r="D11">
        <v>589.29999999999995</v>
      </c>
    </row>
    <row r="12" spans="1:13" x14ac:dyDescent="0.2">
      <c r="A12">
        <v>10.1</v>
      </c>
      <c r="B12">
        <v>0</v>
      </c>
      <c r="C12">
        <v>1631852</v>
      </c>
      <c r="D12">
        <v>584.4</v>
      </c>
    </row>
    <row r="13" spans="1:13" x14ac:dyDescent="0.2">
      <c r="A13">
        <v>11.1</v>
      </c>
      <c r="B13">
        <v>0</v>
      </c>
      <c r="C13">
        <v>1653540</v>
      </c>
      <c r="D13">
        <v>547.20000000000005</v>
      </c>
    </row>
    <row r="14" spans="1:13" x14ac:dyDescent="0.2">
      <c r="A14">
        <v>12.1</v>
      </c>
      <c r="B14">
        <v>0</v>
      </c>
      <c r="C14">
        <v>1664924</v>
      </c>
      <c r="D14">
        <v>352.8</v>
      </c>
    </row>
    <row r="15" spans="1:13" x14ac:dyDescent="0.2">
      <c r="A15">
        <v>13.1</v>
      </c>
      <c r="B15">
        <v>0</v>
      </c>
      <c r="C15">
        <v>1693968</v>
      </c>
      <c r="D15">
        <v>176.5</v>
      </c>
    </row>
    <row r="16" spans="1:13" x14ac:dyDescent="0.2">
      <c r="A16">
        <v>14.11</v>
      </c>
      <c r="B16">
        <v>0</v>
      </c>
      <c r="C16">
        <v>1725108</v>
      </c>
      <c r="D16">
        <v>168.5</v>
      </c>
    </row>
    <row r="17" spans="1:4" x14ac:dyDescent="0.2">
      <c r="A17">
        <v>15.11</v>
      </c>
      <c r="B17">
        <v>0</v>
      </c>
      <c r="C17">
        <v>1755148</v>
      </c>
      <c r="D17">
        <v>153</v>
      </c>
    </row>
    <row r="18" spans="1:4" x14ac:dyDescent="0.2">
      <c r="A18">
        <v>16.11</v>
      </c>
      <c r="B18">
        <v>0</v>
      </c>
      <c r="C18">
        <v>1790008</v>
      </c>
      <c r="D18">
        <v>155.6</v>
      </c>
    </row>
    <row r="19" spans="1:4" x14ac:dyDescent="0.2">
      <c r="A19">
        <v>17.12</v>
      </c>
      <c r="B19">
        <v>0</v>
      </c>
      <c r="C19">
        <v>1819600</v>
      </c>
      <c r="D19">
        <v>176.5</v>
      </c>
    </row>
    <row r="20" spans="1:4" x14ac:dyDescent="0.2">
      <c r="A20">
        <v>18.11</v>
      </c>
      <c r="B20">
        <v>0</v>
      </c>
      <c r="C20">
        <v>1850020</v>
      </c>
      <c r="D20">
        <v>213.8</v>
      </c>
    </row>
    <row r="21" spans="1:4" x14ac:dyDescent="0.2">
      <c r="A21">
        <v>19.13</v>
      </c>
      <c r="B21">
        <v>19.7</v>
      </c>
      <c r="C21">
        <v>1966116</v>
      </c>
      <c r="D21">
        <v>203.2</v>
      </c>
    </row>
    <row r="22" spans="1:4" x14ac:dyDescent="0.2">
      <c r="A22">
        <v>20.12</v>
      </c>
      <c r="B22">
        <v>15.1</v>
      </c>
      <c r="C22">
        <v>1992356</v>
      </c>
      <c r="D22">
        <v>195.1</v>
      </c>
    </row>
    <row r="23" spans="1:4" x14ac:dyDescent="0.2">
      <c r="A23">
        <v>21.12</v>
      </c>
      <c r="B23">
        <v>0</v>
      </c>
      <c r="C23">
        <v>2000184</v>
      </c>
      <c r="D23">
        <v>195</v>
      </c>
    </row>
    <row r="24" spans="1:4" x14ac:dyDescent="0.2">
      <c r="A24">
        <v>22.12</v>
      </c>
      <c r="B24">
        <v>70.5</v>
      </c>
      <c r="C24">
        <v>2001140</v>
      </c>
      <c r="D24">
        <v>190.3</v>
      </c>
    </row>
    <row r="25" spans="1:4" x14ac:dyDescent="0.2">
      <c r="A25">
        <v>23.13</v>
      </c>
      <c r="B25">
        <v>6.9</v>
      </c>
      <c r="C25">
        <v>2005684</v>
      </c>
      <c r="D25">
        <v>189.9</v>
      </c>
    </row>
    <row r="26" spans="1:4" x14ac:dyDescent="0.2">
      <c r="A26">
        <v>24.13</v>
      </c>
      <c r="B26">
        <v>0</v>
      </c>
      <c r="C26">
        <v>2008060</v>
      </c>
      <c r="D26">
        <v>207</v>
      </c>
    </row>
    <row r="27" spans="1:4" x14ac:dyDescent="0.2">
      <c r="A27">
        <v>25.13</v>
      </c>
      <c r="B27">
        <v>51.5</v>
      </c>
      <c r="C27">
        <v>2009192</v>
      </c>
      <c r="D27">
        <v>206.9</v>
      </c>
    </row>
    <row r="28" spans="1:4" x14ac:dyDescent="0.2">
      <c r="A28">
        <v>26.13</v>
      </c>
      <c r="B28">
        <v>6.9</v>
      </c>
      <c r="C28">
        <v>2012284</v>
      </c>
      <c r="D28">
        <v>201.9</v>
      </c>
    </row>
    <row r="29" spans="1:4" x14ac:dyDescent="0.2">
      <c r="A29">
        <v>27.13</v>
      </c>
      <c r="B29">
        <v>0</v>
      </c>
      <c r="C29">
        <v>2013144</v>
      </c>
      <c r="D29">
        <v>201.8</v>
      </c>
    </row>
    <row r="30" spans="1:4" x14ac:dyDescent="0.2">
      <c r="A30">
        <v>28.13</v>
      </c>
      <c r="B30">
        <v>0</v>
      </c>
      <c r="C30">
        <v>2015420</v>
      </c>
      <c r="D30">
        <v>192.2</v>
      </c>
    </row>
    <row r="31" spans="1:4" x14ac:dyDescent="0.2">
      <c r="A31">
        <v>29.13</v>
      </c>
      <c r="B31">
        <v>11.9</v>
      </c>
      <c r="C31">
        <v>2015880</v>
      </c>
      <c r="D31">
        <v>181.7</v>
      </c>
    </row>
    <row r="32" spans="1:4" x14ac:dyDescent="0.2">
      <c r="A32">
        <v>30.13</v>
      </c>
      <c r="B32">
        <v>40.200000000000003</v>
      </c>
      <c r="C32">
        <v>2016324</v>
      </c>
      <c r="D32">
        <v>179.3</v>
      </c>
    </row>
    <row r="33" spans="1:4" x14ac:dyDescent="0.2">
      <c r="A33">
        <v>31.14</v>
      </c>
      <c r="B33">
        <v>0</v>
      </c>
      <c r="C33">
        <v>2018872</v>
      </c>
      <c r="D33">
        <v>196.2</v>
      </c>
    </row>
    <row r="34" spans="1:4" x14ac:dyDescent="0.2">
      <c r="A34">
        <v>32.119999999999997</v>
      </c>
      <c r="B34">
        <v>6.9</v>
      </c>
      <c r="C34">
        <v>2019144</v>
      </c>
      <c r="D34">
        <v>199.9</v>
      </c>
    </row>
    <row r="35" spans="1:4" x14ac:dyDescent="0.2">
      <c r="A35">
        <v>33.130000000000003</v>
      </c>
      <c r="B35">
        <v>0</v>
      </c>
      <c r="C35">
        <v>2020880</v>
      </c>
      <c r="D35">
        <v>191.3</v>
      </c>
    </row>
    <row r="36" spans="1:4" x14ac:dyDescent="0.2">
      <c r="A36">
        <v>34.130000000000003</v>
      </c>
      <c r="B36">
        <v>14.7</v>
      </c>
      <c r="C36">
        <v>2022200</v>
      </c>
      <c r="D36">
        <v>215.9</v>
      </c>
    </row>
    <row r="37" spans="1:4" x14ac:dyDescent="0.2">
      <c r="A37">
        <v>35.130000000000003</v>
      </c>
      <c r="B37">
        <v>46.8</v>
      </c>
      <c r="C37">
        <v>2024148</v>
      </c>
      <c r="D37">
        <v>223.5</v>
      </c>
    </row>
    <row r="38" spans="1:4" x14ac:dyDescent="0.2">
      <c r="A38">
        <v>36.130000000000003</v>
      </c>
      <c r="B38">
        <v>35.9</v>
      </c>
      <c r="C38">
        <v>2025564</v>
      </c>
      <c r="D38">
        <v>203</v>
      </c>
    </row>
    <row r="39" spans="1:4" x14ac:dyDescent="0.2">
      <c r="A39">
        <v>37.130000000000003</v>
      </c>
      <c r="B39">
        <v>20.8</v>
      </c>
      <c r="C39">
        <v>2028544</v>
      </c>
      <c r="D39">
        <v>203.9</v>
      </c>
    </row>
    <row r="40" spans="1:4" x14ac:dyDescent="0.2">
      <c r="A40">
        <v>38.130000000000003</v>
      </c>
      <c r="B40">
        <v>6.6</v>
      </c>
      <c r="C40">
        <v>2031988</v>
      </c>
      <c r="D40">
        <v>199.1</v>
      </c>
    </row>
    <row r="41" spans="1:4" x14ac:dyDescent="0.2">
      <c r="A41">
        <v>39.15</v>
      </c>
      <c r="B41">
        <v>0</v>
      </c>
      <c r="C41">
        <v>2032496</v>
      </c>
      <c r="D41">
        <v>223.6</v>
      </c>
    </row>
    <row r="42" spans="1:4" x14ac:dyDescent="0.2">
      <c r="A42">
        <v>40.14</v>
      </c>
      <c r="B42">
        <v>0</v>
      </c>
      <c r="C42">
        <v>2033860</v>
      </c>
      <c r="D42">
        <v>242.2</v>
      </c>
    </row>
    <row r="43" spans="1:4" x14ac:dyDescent="0.2">
      <c r="A43">
        <v>41.14</v>
      </c>
      <c r="B43">
        <v>0</v>
      </c>
      <c r="C43">
        <v>2045132</v>
      </c>
      <c r="D43">
        <v>276.5</v>
      </c>
    </row>
    <row r="44" spans="1:4" x14ac:dyDescent="0.2">
      <c r="A44">
        <v>42.14</v>
      </c>
      <c r="B44">
        <v>4.5999999999999996</v>
      </c>
      <c r="C44">
        <v>2056096</v>
      </c>
      <c r="D44">
        <v>214.8</v>
      </c>
    </row>
    <row r="45" spans="1:4" x14ac:dyDescent="0.2">
      <c r="A45">
        <v>43.15</v>
      </c>
      <c r="B45">
        <v>37.200000000000003</v>
      </c>
      <c r="C45">
        <v>2063776</v>
      </c>
      <c r="D45">
        <v>200</v>
      </c>
    </row>
    <row r="46" spans="1:4" x14ac:dyDescent="0.2">
      <c r="A46">
        <v>44.14</v>
      </c>
      <c r="B46">
        <v>45.4</v>
      </c>
      <c r="C46">
        <v>2065864</v>
      </c>
      <c r="D46">
        <v>198</v>
      </c>
    </row>
    <row r="47" spans="1:4" x14ac:dyDescent="0.2">
      <c r="A47">
        <v>45.15</v>
      </c>
      <c r="B47">
        <v>0</v>
      </c>
      <c r="C47">
        <v>2066568</v>
      </c>
      <c r="D47">
        <v>208.9</v>
      </c>
    </row>
    <row r="48" spans="1:4" x14ac:dyDescent="0.2">
      <c r="A48">
        <v>46.14</v>
      </c>
      <c r="B48">
        <v>0</v>
      </c>
      <c r="C48">
        <v>2067520</v>
      </c>
      <c r="D48">
        <v>215.7</v>
      </c>
    </row>
    <row r="49" spans="1:4" x14ac:dyDescent="0.2">
      <c r="A49">
        <v>47.15</v>
      </c>
      <c r="B49">
        <v>23.3</v>
      </c>
      <c r="C49">
        <v>2069788</v>
      </c>
      <c r="D49">
        <v>187.2</v>
      </c>
    </row>
    <row r="50" spans="1:4" x14ac:dyDescent="0.2">
      <c r="A50">
        <v>48.14</v>
      </c>
      <c r="B50">
        <v>48.4</v>
      </c>
      <c r="C50">
        <v>2071676</v>
      </c>
      <c r="D50">
        <v>220.7</v>
      </c>
    </row>
    <row r="51" spans="1:4" x14ac:dyDescent="0.2">
      <c r="A51">
        <v>49.16</v>
      </c>
      <c r="B51">
        <v>0</v>
      </c>
      <c r="C51">
        <v>2072464</v>
      </c>
      <c r="D51">
        <v>203</v>
      </c>
    </row>
    <row r="52" spans="1:4" x14ac:dyDescent="0.2">
      <c r="A52">
        <v>50.16</v>
      </c>
      <c r="B52">
        <v>0</v>
      </c>
      <c r="C52">
        <v>2073856</v>
      </c>
      <c r="D52">
        <v>197.9</v>
      </c>
    </row>
    <row r="53" spans="1:4" x14ac:dyDescent="0.2">
      <c r="A53">
        <v>51.14</v>
      </c>
      <c r="B53">
        <v>27.1</v>
      </c>
      <c r="C53">
        <v>2075640</v>
      </c>
      <c r="D53">
        <v>212.8</v>
      </c>
    </row>
    <row r="54" spans="1:4" x14ac:dyDescent="0.2">
      <c r="A54">
        <v>52.17</v>
      </c>
      <c r="B54">
        <v>0</v>
      </c>
      <c r="C54">
        <v>2076488</v>
      </c>
      <c r="D54">
        <v>206</v>
      </c>
    </row>
    <row r="55" spans="1:4" x14ac:dyDescent="0.2">
      <c r="A55">
        <v>53.15</v>
      </c>
      <c r="B55">
        <v>29.8</v>
      </c>
      <c r="C55">
        <v>2077484</v>
      </c>
      <c r="D55">
        <v>210.9</v>
      </c>
    </row>
    <row r="56" spans="1:4" x14ac:dyDescent="0.2">
      <c r="A56">
        <v>54.15</v>
      </c>
      <c r="B56">
        <v>0</v>
      </c>
      <c r="C56">
        <v>2080048</v>
      </c>
      <c r="D56">
        <v>226.5</v>
      </c>
    </row>
    <row r="57" spans="1:4" x14ac:dyDescent="0.2">
      <c r="A57">
        <v>55.15</v>
      </c>
      <c r="B57">
        <v>31.4</v>
      </c>
      <c r="C57">
        <v>2080908</v>
      </c>
      <c r="D57">
        <v>202</v>
      </c>
    </row>
    <row r="58" spans="1:4" x14ac:dyDescent="0.2">
      <c r="A58">
        <v>56.16</v>
      </c>
      <c r="B58">
        <v>0</v>
      </c>
      <c r="C58">
        <v>2082072</v>
      </c>
      <c r="D58">
        <v>222.5</v>
      </c>
    </row>
    <row r="59" spans="1:4" x14ac:dyDescent="0.2">
      <c r="A59">
        <v>57.15</v>
      </c>
      <c r="B59">
        <v>7</v>
      </c>
      <c r="C59">
        <v>2082208</v>
      </c>
      <c r="D59">
        <v>213.7</v>
      </c>
    </row>
    <row r="60" spans="1:4" x14ac:dyDescent="0.2">
      <c r="A60">
        <v>58.15</v>
      </c>
      <c r="B60">
        <v>0</v>
      </c>
      <c r="C60">
        <v>2083224</v>
      </c>
      <c r="D60">
        <v>220.6</v>
      </c>
    </row>
    <row r="61" spans="1:4" x14ac:dyDescent="0.2">
      <c r="A61">
        <v>59.15</v>
      </c>
      <c r="B61">
        <v>7.2</v>
      </c>
      <c r="C61">
        <v>2084016</v>
      </c>
      <c r="D61">
        <v>230.4</v>
      </c>
    </row>
    <row r="62" spans="1:4" x14ac:dyDescent="0.2">
      <c r="A62">
        <v>60.16</v>
      </c>
      <c r="B62">
        <v>0</v>
      </c>
      <c r="C62">
        <v>2084948</v>
      </c>
      <c r="D62">
        <v>188.3</v>
      </c>
    </row>
    <row r="63" spans="1:4" x14ac:dyDescent="0.2">
      <c r="A63">
        <v>61.16</v>
      </c>
      <c r="B63">
        <v>7.4</v>
      </c>
      <c r="C63">
        <v>2085048</v>
      </c>
      <c r="D63">
        <v>234.8</v>
      </c>
    </row>
    <row r="64" spans="1:4" x14ac:dyDescent="0.2">
      <c r="A64">
        <v>62.17</v>
      </c>
      <c r="B64">
        <v>0</v>
      </c>
      <c r="C64">
        <v>2086252</v>
      </c>
      <c r="D64">
        <v>221.6</v>
      </c>
    </row>
    <row r="65" spans="1:4" x14ac:dyDescent="0.2">
      <c r="A65">
        <v>63.16</v>
      </c>
      <c r="B65">
        <v>60.6</v>
      </c>
      <c r="C65">
        <v>2087284</v>
      </c>
      <c r="D65">
        <v>222.7</v>
      </c>
    </row>
    <row r="66" spans="1:4" x14ac:dyDescent="0.2">
      <c r="A66">
        <v>64.16</v>
      </c>
      <c r="B66">
        <v>0</v>
      </c>
      <c r="C66">
        <v>2089400</v>
      </c>
      <c r="D66">
        <v>231.4</v>
      </c>
    </row>
    <row r="67" spans="1:4" x14ac:dyDescent="0.2">
      <c r="A67">
        <v>65.180000000000007</v>
      </c>
      <c r="B67">
        <v>0</v>
      </c>
      <c r="C67">
        <v>2089220</v>
      </c>
      <c r="D67">
        <v>201</v>
      </c>
    </row>
    <row r="68" spans="1:4" x14ac:dyDescent="0.2">
      <c r="A68">
        <v>66.17</v>
      </c>
      <c r="B68">
        <v>31.4</v>
      </c>
      <c r="C68">
        <v>2091316</v>
      </c>
      <c r="D68">
        <v>201.1</v>
      </c>
    </row>
    <row r="69" spans="1:4" x14ac:dyDescent="0.2">
      <c r="A69">
        <v>67.16</v>
      </c>
      <c r="B69">
        <v>0</v>
      </c>
      <c r="C69">
        <v>2093796</v>
      </c>
      <c r="D69">
        <v>209.8</v>
      </c>
    </row>
    <row r="70" spans="1:4" x14ac:dyDescent="0.2">
      <c r="A70">
        <v>68.17</v>
      </c>
      <c r="B70">
        <v>0</v>
      </c>
      <c r="C70">
        <v>2095208</v>
      </c>
      <c r="D70">
        <v>210.8</v>
      </c>
    </row>
    <row r="71" spans="1:4" x14ac:dyDescent="0.2">
      <c r="A71">
        <v>69.16</v>
      </c>
      <c r="B71">
        <v>46.1</v>
      </c>
      <c r="C71">
        <v>2095860</v>
      </c>
      <c r="D71">
        <v>235.3</v>
      </c>
    </row>
    <row r="72" spans="1:4" x14ac:dyDescent="0.2">
      <c r="A72">
        <v>70.180000000000007</v>
      </c>
      <c r="B72">
        <v>0</v>
      </c>
      <c r="C72">
        <v>2096612</v>
      </c>
      <c r="D72">
        <v>198</v>
      </c>
    </row>
    <row r="73" spans="1:4" x14ac:dyDescent="0.2">
      <c r="A73">
        <v>71.180000000000007</v>
      </c>
      <c r="B73">
        <v>0</v>
      </c>
      <c r="C73">
        <v>2097864</v>
      </c>
      <c r="D73">
        <v>218.5</v>
      </c>
    </row>
    <row r="74" spans="1:4" x14ac:dyDescent="0.2">
      <c r="A74">
        <v>72.17</v>
      </c>
      <c r="B74">
        <v>0</v>
      </c>
      <c r="C74">
        <v>2097500</v>
      </c>
      <c r="D74">
        <v>201.1</v>
      </c>
    </row>
    <row r="75" spans="1:4" x14ac:dyDescent="0.2">
      <c r="A75">
        <v>73.16</v>
      </c>
      <c r="B75">
        <v>47</v>
      </c>
      <c r="C75">
        <v>2098704</v>
      </c>
      <c r="D75">
        <v>189.2</v>
      </c>
    </row>
    <row r="76" spans="1:4" x14ac:dyDescent="0.2">
      <c r="A76">
        <v>74.17</v>
      </c>
      <c r="B76">
        <v>0</v>
      </c>
      <c r="C76">
        <v>2101668</v>
      </c>
      <c r="D76">
        <v>198.1</v>
      </c>
    </row>
    <row r="77" spans="1:4" x14ac:dyDescent="0.2">
      <c r="A77">
        <v>75.17</v>
      </c>
      <c r="B77">
        <v>0</v>
      </c>
      <c r="C77">
        <v>2102576</v>
      </c>
      <c r="D77">
        <v>192.2</v>
      </c>
    </row>
    <row r="78" spans="1:4" x14ac:dyDescent="0.2">
      <c r="A78">
        <v>76.180000000000007</v>
      </c>
      <c r="B78">
        <v>15.6</v>
      </c>
      <c r="C78">
        <v>2102288</v>
      </c>
      <c r="D78">
        <v>200.9</v>
      </c>
    </row>
    <row r="79" spans="1:4" x14ac:dyDescent="0.2">
      <c r="A79">
        <v>77.17</v>
      </c>
      <c r="B79">
        <v>37.6</v>
      </c>
      <c r="C79">
        <v>2105160</v>
      </c>
      <c r="D79">
        <v>217.9</v>
      </c>
    </row>
    <row r="80" spans="1:4" x14ac:dyDescent="0.2">
      <c r="A80">
        <v>78.17</v>
      </c>
      <c r="B80">
        <v>29.3</v>
      </c>
      <c r="C80">
        <v>2105620</v>
      </c>
      <c r="D80">
        <v>217.5</v>
      </c>
    </row>
    <row r="81" spans="1:4" x14ac:dyDescent="0.2">
      <c r="A81">
        <v>79.180000000000007</v>
      </c>
      <c r="B81">
        <v>7</v>
      </c>
      <c r="C81">
        <v>2106816</v>
      </c>
      <c r="D81">
        <v>201</v>
      </c>
    </row>
    <row r="82" spans="1:4" x14ac:dyDescent="0.2">
      <c r="A82">
        <v>80.180000000000007</v>
      </c>
      <c r="B82">
        <v>0</v>
      </c>
      <c r="C82">
        <v>2108276</v>
      </c>
      <c r="D82">
        <v>197.1</v>
      </c>
    </row>
    <row r="83" spans="1:4" x14ac:dyDescent="0.2">
      <c r="A83">
        <v>81.180000000000007</v>
      </c>
      <c r="B83">
        <v>0</v>
      </c>
      <c r="C83">
        <v>2110728</v>
      </c>
      <c r="D83">
        <v>190.4</v>
      </c>
    </row>
    <row r="84" spans="1:4" x14ac:dyDescent="0.2">
      <c r="A84">
        <v>82.18</v>
      </c>
      <c r="B84">
        <v>0</v>
      </c>
      <c r="C84">
        <v>2110700</v>
      </c>
      <c r="D84">
        <v>181.3</v>
      </c>
    </row>
    <row r="85" spans="1:4" x14ac:dyDescent="0.2">
      <c r="A85">
        <v>83.2</v>
      </c>
      <c r="B85">
        <v>0</v>
      </c>
      <c r="C85">
        <v>2110032</v>
      </c>
      <c r="D85">
        <v>212.8</v>
      </c>
    </row>
    <row r="86" spans="1:4" x14ac:dyDescent="0.2">
      <c r="A86">
        <v>84.18</v>
      </c>
      <c r="B86">
        <v>0</v>
      </c>
      <c r="C86">
        <v>2113196</v>
      </c>
      <c r="D86">
        <v>105</v>
      </c>
    </row>
    <row r="87" spans="1:4" x14ac:dyDescent="0.2">
      <c r="A87">
        <v>85.18</v>
      </c>
      <c r="B87">
        <v>1.3</v>
      </c>
      <c r="C87">
        <v>2114428</v>
      </c>
    </row>
    <row r="88" spans="1:4" x14ac:dyDescent="0.2">
      <c r="A88">
        <v>86.19</v>
      </c>
      <c r="B88">
        <v>0.3</v>
      </c>
      <c r="C88">
        <v>2113836</v>
      </c>
    </row>
    <row r="89" spans="1:4" x14ac:dyDescent="0.2">
      <c r="A89">
        <v>87.19</v>
      </c>
      <c r="B89">
        <v>0</v>
      </c>
      <c r="C89">
        <v>1542476</v>
      </c>
    </row>
    <row r="90" spans="1:4" x14ac:dyDescent="0.2">
      <c r="A90">
        <v>88.19</v>
      </c>
      <c r="B90">
        <v>0</v>
      </c>
      <c r="C90">
        <v>1541880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AA0F-94A3-F245-8986-A14C5C69F10B}">
  <dimension ref="A1:M89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1506384</v>
      </c>
      <c r="D2">
        <v>268.5</v>
      </c>
      <c r="E2">
        <v>3.3060511487666799</v>
      </c>
      <c r="F2">
        <v>1.50109389685926</v>
      </c>
      <c r="G2">
        <v>1.4044923591718601</v>
      </c>
      <c r="H2">
        <v>0.46013366710646503</v>
      </c>
      <c r="I2">
        <v>1.66125596817623</v>
      </c>
      <c r="J2">
        <v>322.89325284073499</v>
      </c>
      <c r="K2">
        <v>0.71168005775982301</v>
      </c>
      <c r="L2">
        <v>22.43</v>
      </c>
      <c r="M2">
        <v>20.9</v>
      </c>
    </row>
    <row r="3" spans="1:13" x14ac:dyDescent="0.2">
      <c r="A3">
        <v>1.1200000000000001</v>
      </c>
      <c r="B3">
        <v>5.4</v>
      </c>
      <c r="C3">
        <v>1528104</v>
      </c>
      <c r="D3">
        <v>80.5</v>
      </c>
    </row>
    <row r="4" spans="1:13" x14ac:dyDescent="0.2">
      <c r="A4">
        <v>2.1</v>
      </c>
      <c r="B4">
        <v>0</v>
      </c>
      <c r="C4">
        <v>1536652</v>
      </c>
      <c r="D4">
        <v>87.4</v>
      </c>
    </row>
    <row r="5" spans="1:13" x14ac:dyDescent="0.2">
      <c r="A5">
        <v>3.1</v>
      </c>
      <c r="B5">
        <v>0</v>
      </c>
      <c r="C5">
        <v>1543272</v>
      </c>
      <c r="D5">
        <v>84.4</v>
      </c>
    </row>
    <row r="6" spans="1:13" x14ac:dyDescent="0.2">
      <c r="A6">
        <v>4.1100000000000003</v>
      </c>
      <c r="B6">
        <v>0</v>
      </c>
      <c r="C6">
        <v>1571684</v>
      </c>
      <c r="D6">
        <v>160</v>
      </c>
    </row>
    <row r="7" spans="1:13" x14ac:dyDescent="0.2">
      <c r="A7">
        <v>5.0999999999999996</v>
      </c>
      <c r="B7">
        <v>0</v>
      </c>
      <c r="C7">
        <v>1534212</v>
      </c>
      <c r="D7">
        <v>251</v>
      </c>
    </row>
    <row r="8" spans="1:13" x14ac:dyDescent="0.2">
      <c r="A8">
        <v>6.1</v>
      </c>
      <c r="B8">
        <v>0</v>
      </c>
      <c r="C8">
        <v>1553448</v>
      </c>
      <c r="D8">
        <v>141.30000000000001</v>
      </c>
    </row>
    <row r="9" spans="1:13" x14ac:dyDescent="0.2">
      <c r="A9">
        <v>7.1</v>
      </c>
      <c r="B9">
        <v>18.899999999999999</v>
      </c>
      <c r="C9">
        <v>1589840</v>
      </c>
      <c r="D9">
        <v>124.9</v>
      </c>
    </row>
    <row r="10" spans="1:13" x14ac:dyDescent="0.2">
      <c r="A10">
        <v>8.11</v>
      </c>
      <c r="B10">
        <v>0</v>
      </c>
      <c r="C10">
        <v>1624816</v>
      </c>
      <c r="D10">
        <v>186.6</v>
      </c>
    </row>
    <row r="11" spans="1:13" x14ac:dyDescent="0.2">
      <c r="A11">
        <v>9.1</v>
      </c>
      <c r="B11">
        <v>0</v>
      </c>
      <c r="C11">
        <v>1645744</v>
      </c>
      <c r="D11">
        <v>247</v>
      </c>
    </row>
    <row r="12" spans="1:13" x14ac:dyDescent="0.2">
      <c r="A12">
        <v>10.1</v>
      </c>
      <c r="B12">
        <v>0</v>
      </c>
      <c r="C12">
        <v>1685160</v>
      </c>
      <c r="D12">
        <v>190.9</v>
      </c>
    </row>
    <row r="13" spans="1:13" x14ac:dyDescent="0.2">
      <c r="A13">
        <v>11.1</v>
      </c>
      <c r="B13">
        <v>0</v>
      </c>
      <c r="C13">
        <v>1716680</v>
      </c>
      <c r="D13">
        <v>173.2</v>
      </c>
    </row>
    <row r="14" spans="1:13" x14ac:dyDescent="0.2">
      <c r="A14">
        <v>12.11</v>
      </c>
      <c r="B14">
        <v>0</v>
      </c>
      <c r="C14">
        <v>1747804</v>
      </c>
      <c r="D14">
        <v>167.6</v>
      </c>
    </row>
    <row r="15" spans="1:13" x14ac:dyDescent="0.2">
      <c r="A15">
        <v>13.11</v>
      </c>
      <c r="B15">
        <v>0</v>
      </c>
      <c r="C15">
        <v>1779684</v>
      </c>
      <c r="D15">
        <v>167.5</v>
      </c>
    </row>
    <row r="16" spans="1:13" x14ac:dyDescent="0.2">
      <c r="A16">
        <v>14.11</v>
      </c>
      <c r="B16">
        <v>0</v>
      </c>
      <c r="C16">
        <v>1811624</v>
      </c>
      <c r="D16">
        <v>178.4</v>
      </c>
    </row>
    <row r="17" spans="1:4" x14ac:dyDescent="0.2">
      <c r="A17">
        <v>15.1</v>
      </c>
      <c r="B17">
        <v>0</v>
      </c>
      <c r="C17">
        <v>1844736</v>
      </c>
      <c r="D17">
        <v>175.6</v>
      </c>
    </row>
    <row r="18" spans="1:4" x14ac:dyDescent="0.2">
      <c r="A18">
        <v>16.11</v>
      </c>
      <c r="B18">
        <v>0</v>
      </c>
      <c r="C18">
        <v>1874648</v>
      </c>
      <c r="D18">
        <v>184.2</v>
      </c>
    </row>
    <row r="19" spans="1:4" x14ac:dyDescent="0.2">
      <c r="A19">
        <v>17.12</v>
      </c>
      <c r="B19">
        <v>0</v>
      </c>
      <c r="C19">
        <v>1935532</v>
      </c>
      <c r="D19">
        <v>201.1</v>
      </c>
    </row>
    <row r="20" spans="1:4" x14ac:dyDescent="0.2">
      <c r="A20">
        <v>18.11</v>
      </c>
      <c r="B20">
        <v>46.3</v>
      </c>
      <c r="C20">
        <v>2008824</v>
      </c>
      <c r="D20">
        <v>173.7</v>
      </c>
    </row>
    <row r="21" spans="1:4" x14ac:dyDescent="0.2">
      <c r="A21">
        <v>19.12</v>
      </c>
      <c r="B21">
        <v>0</v>
      </c>
      <c r="C21">
        <v>2027688</v>
      </c>
      <c r="D21">
        <v>137.80000000000001</v>
      </c>
    </row>
    <row r="22" spans="1:4" x14ac:dyDescent="0.2">
      <c r="A22">
        <v>20.100000000000001</v>
      </c>
      <c r="B22">
        <v>0</v>
      </c>
      <c r="C22">
        <v>2035660</v>
      </c>
      <c r="D22">
        <v>185.4</v>
      </c>
    </row>
    <row r="23" spans="1:4" x14ac:dyDescent="0.2">
      <c r="A23">
        <v>21.11</v>
      </c>
      <c r="B23">
        <v>43.8</v>
      </c>
      <c r="C23">
        <v>2042340</v>
      </c>
      <c r="D23">
        <v>206.8</v>
      </c>
    </row>
    <row r="24" spans="1:4" x14ac:dyDescent="0.2">
      <c r="A24">
        <v>22.13</v>
      </c>
      <c r="B24">
        <v>6.6</v>
      </c>
      <c r="C24">
        <v>2044996</v>
      </c>
      <c r="D24">
        <v>197</v>
      </c>
    </row>
    <row r="25" spans="1:4" x14ac:dyDescent="0.2">
      <c r="A25">
        <v>23.12</v>
      </c>
      <c r="B25">
        <v>0</v>
      </c>
      <c r="C25">
        <v>2046416</v>
      </c>
      <c r="D25">
        <v>195.3</v>
      </c>
    </row>
    <row r="26" spans="1:4" x14ac:dyDescent="0.2">
      <c r="A26">
        <v>24.12</v>
      </c>
      <c r="B26">
        <v>0</v>
      </c>
      <c r="C26">
        <v>2048860</v>
      </c>
      <c r="D26">
        <v>203.1</v>
      </c>
    </row>
    <row r="27" spans="1:4" x14ac:dyDescent="0.2">
      <c r="A27">
        <v>25.13</v>
      </c>
      <c r="B27">
        <v>0</v>
      </c>
      <c r="C27">
        <v>2050612</v>
      </c>
      <c r="D27">
        <v>173</v>
      </c>
    </row>
    <row r="28" spans="1:4" x14ac:dyDescent="0.2">
      <c r="A28">
        <v>26.13</v>
      </c>
      <c r="B28">
        <v>35.5</v>
      </c>
      <c r="C28">
        <v>2052572</v>
      </c>
      <c r="D28">
        <v>194.2</v>
      </c>
    </row>
    <row r="29" spans="1:4" x14ac:dyDescent="0.2">
      <c r="A29">
        <v>27.12</v>
      </c>
      <c r="B29">
        <v>50.1</v>
      </c>
      <c r="C29">
        <v>2053996</v>
      </c>
      <c r="D29">
        <v>186.4</v>
      </c>
    </row>
    <row r="30" spans="1:4" x14ac:dyDescent="0.2">
      <c r="A30">
        <v>28.14</v>
      </c>
      <c r="B30">
        <v>28.1</v>
      </c>
      <c r="C30">
        <v>2054536</v>
      </c>
      <c r="D30">
        <v>182.5</v>
      </c>
    </row>
    <row r="31" spans="1:4" x14ac:dyDescent="0.2">
      <c r="A31">
        <v>29.13</v>
      </c>
      <c r="B31">
        <v>0</v>
      </c>
      <c r="C31">
        <v>2054952</v>
      </c>
      <c r="D31">
        <v>190.3</v>
      </c>
    </row>
    <row r="32" spans="1:4" x14ac:dyDescent="0.2">
      <c r="A32">
        <v>30.13</v>
      </c>
      <c r="B32">
        <v>0</v>
      </c>
      <c r="C32">
        <v>2055480</v>
      </c>
      <c r="D32">
        <v>187.2</v>
      </c>
    </row>
    <row r="33" spans="1:4" x14ac:dyDescent="0.2">
      <c r="A33">
        <v>31.14</v>
      </c>
      <c r="B33">
        <v>0</v>
      </c>
      <c r="C33">
        <v>2056232</v>
      </c>
      <c r="D33">
        <v>174.4</v>
      </c>
    </row>
    <row r="34" spans="1:4" x14ac:dyDescent="0.2">
      <c r="A34">
        <v>32.14</v>
      </c>
      <c r="B34">
        <v>0</v>
      </c>
      <c r="C34">
        <v>2058512</v>
      </c>
      <c r="D34">
        <v>183.6</v>
      </c>
    </row>
    <row r="35" spans="1:4" x14ac:dyDescent="0.2">
      <c r="A35">
        <v>33.14</v>
      </c>
      <c r="B35">
        <v>0</v>
      </c>
      <c r="C35">
        <v>2058236</v>
      </c>
      <c r="D35">
        <v>204.1</v>
      </c>
    </row>
    <row r="36" spans="1:4" x14ac:dyDescent="0.2">
      <c r="A36">
        <v>34.130000000000003</v>
      </c>
      <c r="B36">
        <v>0</v>
      </c>
      <c r="C36">
        <v>2059488</v>
      </c>
      <c r="D36">
        <v>201</v>
      </c>
    </row>
    <row r="37" spans="1:4" x14ac:dyDescent="0.2">
      <c r="A37">
        <v>35.14</v>
      </c>
      <c r="B37">
        <v>10.5</v>
      </c>
      <c r="C37">
        <v>2061228</v>
      </c>
      <c r="D37">
        <v>199</v>
      </c>
    </row>
    <row r="38" spans="1:4" x14ac:dyDescent="0.2">
      <c r="A38">
        <v>36.130000000000003</v>
      </c>
      <c r="B38">
        <v>6</v>
      </c>
      <c r="C38">
        <v>2065972</v>
      </c>
      <c r="D38">
        <v>205.8</v>
      </c>
    </row>
    <row r="39" spans="1:4" x14ac:dyDescent="0.2">
      <c r="A39">
        <v>37.130000000000003</v>
      </c>
      <c r="B39">
        <v>12.1</v>
      </c>
      <c r="C39">
        <v>2067204</v>
      </c>
      <c r="D39">
        <v>199</v>
      </c>
    </row>
    <row r="40" spans="1:4" x14ac:dyDescent="0.2">
      <c r="A40">
        <v>38.14</v>
      </c>
      <c r="B40">
        <v>55</v>
      </c>
      <c r="C40">
        <v>2067424</v>
      </c>
      <c r="D40">
        <v>201.1</v>
      </c>
    </row>
    <row r="41" spans="1:4" x14ac:dyDescent="0.2">
      <c r="A41">
        <v>39.130000000000003</v>
      </c>
      <c r="B41">
        <v>45.6</v>
      </c>
      <c r="C41">
        <v>2068720</v>
      </c>
      <c r="D41">
        <v>202.8</v>
      </c>
    </row>
    <row r="42" spans="1:4" x14ac:dyDescent="0.2">
      <c r="A42">
        <v>40.14</v>
      </c>
      <c r="B42">
        <v>53.3</v>
      </c>
      <c r="C42">
        <v>2070980</v>
      </c>
      <c r="D42">
        <v>189.1</v>
      </c>
    </row>
    <row r="43" spans="1:4" x14ac:dyDescent="0.2">
      <c r="A43">
        <v>41.14</v>
      </c>
      <c r="B43">
        <v>48.9</v>
      </c>
      <c r="C43">
        <v>2071700</v>
      </c>
      <c r="D43">
        <v>202.9</v>
      </c>
    </row>
    <row r="44" spans="1:4" x14ac:dyDescent="0.2">
      <c r="A44">
        <v>42.14</v>
      </c>
      <c r="B44">
        <v>43</v>
      </c>
      <c r="C44">
        <v>2073004</v>
      </c>
      <c r="D44">
        <v>179.4</v>
      </c>
    </row>
    <row r="45" spans="1:4" x14ac:dyDescent="0.2">
      <c r="A45">
        <v>43.14</v>
      </c>
      <c r="B45">
        <v>42.4</v>
      </c>
      <c r="C45">
        <v>2073796</v>
      </c>
      <c r="D45">
        <v>188.1</v>
      </c>
    </row>
    <row r="46" spans="1:4" x14ac:dyDescent="0.2">
      <c r="A46">
        <v>44.14</v>
      </c>
      <c r="B46">
        <v>5.6</v>
      </c>
      <c r="C46">
        <v>2073640</v>
      </c>
      <c r="D46">
        <v>179.4</v>
      </c>
    </row>
    <row r="47" spans="1:4" x14ac:dyDescent="0.2">
      <c r="A47">
        <v>45.14</v>
      </c>
      <c r="B47">
        <v>0</v>
      </c>
      <c r="C47">
        <v>2073868</v>
      </c>
      <c r="D47">
        <v>183.5</v>
      </c>
    </row>
    <row r="48" spans="1:4" x14ac:dyDescent="0.2">
      <c r="A48">
        <v>46.14</v>
      </c>
      <c r="B48">
        <v>0</v>
      </c>
      <c r="C48">
        <v>2074304</v>
      </c>
      <c r="D48">
        <v>194</v>
      </c>
    </row>
    <row r="49" spans="1:4" x14ac:dyDescent="0.2">
      <c r="A49">
        <v>47.16</v>
      </c>
      <c r="B49">
        <v>0</v>
      </c>
      <c r="C49">
        <v>2073900</v>
      </c>
      <c r="D49">
        <v>243.2</v>
      </c>
    </row>
    <row r="50" spans="1:4" x14ac:dyDescent="0.2">
      <c r="A50">
        <v>48.15</v>
      </c>
      <c r="B50">
        <v>0</v>
      </c>
      <c r="C50">
        <v>2088352</v>
      </c>
      <c r="D50">
        <v>241.1</v>
      </c>
    </row>
    <row r="51" spans="1:4" x14ac:dyDescent="0.2">
      <c r="A51">
        <v>49.14</v>
      </c>
      <c r="B51">
        <v>0</v>
      </c>
      <c r="C51">
        <v>2100312</v>
      </c>
      <c r="D51">
        <v>205.2</v>
      </c>
    </row>
    <row r="52" spans="1:4" x14ac:dyDescent="0.2">
      <c r="A52">
        <v>50.14</v>
      </c>
      <c r="B52">
        <v>28.2</v>
      </c>
      <c r="C52">
        <v>2102856</v>
      </c>
      <c r="D52">
        <v>205</v>
      </c>
    </row>
    <row r="53" spans="1:4" x14ac:dyDescent="0.2">
      <c r="A53">
        <v>51.14</v>
      </c>
      <c r="B53">
        <v>61.7</v>
      </c>
      <c r="C53">
        <v>2104320</v>
      </c>
      <c r="D53">
        <v>177.4</v>
      </c>
    </row>
    <row r="54" spans="1:4" x14ac:dyDescent="0.2">
      <c r="A54">
        <v>52.15</v>
      </c>
      <c r="B54">
        <v>18.100000000000001</v>
      </c>
      <c r="C54">
        <v>2106372</v>
      </c>
      <c r="D54">
        <v>202.9</v>
      </c>
    </row>
    <row r="55" spans="1:4" x14ac:dyDescent="0.2">
      <c r="A55">
        <v>53.16</v>
      </c>
      <c r="B55">
        <v>0</v>
      </c>
      <c r="C55">
        <v>2106020</v>
      </c>
      <c r="D55">
        <v>204.1</v>
      </c>
    </row>
    <row r="56" spans="1:4" x14ac:dyDescent="0.2">
      <c r="A56">
        <v>54.16</v>
      </c>
      <c r="B56">
        <v>0</v>
      </c>
      <c r="C56">
        <v>2108300</v>
      </c>
      <c r="D56">
        <v>208</v>
      </c>
    </row>
    <row r="57" spans="1:4" x14ac:dyDescent="0.2">
      <c r="A57">
        <v>55.16</v>
      </c>
      <c r="B57">
        <v>7</v>
      </c>
      <c r="C57">
        <v>2108888</v>
      </c>
      <c r="D57">
        <v>204.1</v>
      </c>
    </row>
    <row r="58" spans="1:4" x14ac:dyDescent="0.2">
      <c r="A58">
        <v>56.16</v>
      </c>
      <c r="B58">
        <v>45.1</v>
      </c>
      <c r="C58">
        <v>2108904</v>
      </c>
      <c r="D58">
        <v>208.1</v>
      </c>
    </row>
    <row r="59" spans="1:4" x14ac:dyDescent="0.2">
      <c r="A59">
        <v>57.16</v>
      </c>
      <c r="B59">
        <v>0</v>
      </c>
      <c r="C59">
        <v>2109908</v>
      </c>
      <c r="D59">
        <v>185.8</v>
      </c>
    </row>
    <row r="60" spans="1:4" x14ac:dyDescent="0.2">
      <c r="A60">
        <v>58.16</v>
      </c>
      <c r="B60">
        <v>0</v>
      </c>
      <c r="C60">
        <v>2109356</v>
      </c>
      <c r="D60">
        <v>189.2</v>
      </c>
    </row>
    <row r="61" spans="1:4" x14ac:dyDescent="0.2">
      <c r="A61">
        <v>59.16</v>
      </c>
      <c r="B61">
        <v>22.1</v>
      </c>
      <c r="C61">
        <v>2109776</v>
      </c>
      <c r="D61">
        <v>195.1</v>
      </c>
    </row>
    <row r="62" spans="1:4" x14ac:dyDescent="0.2">
      <c r="A62">
        <v>60.16</v>
      </c>
      <c r="B62">
        <v>8.3000000000000007</v>
      </c>
      <c r="C62">
        <v>2112392</v>
      </c>
      <c r="D62">
        <v>204</v>
      </c>
    </row>
    <row r="63" spans="1:4" x14ac:dyDescent="0.2">
      <c r="A63">
        <v>61.17</v>
      </c>
      <c r="B63">
        <v>0</v>
      </c>
      <c r="C63">
        <v>2114600</v>
      </c>
      <c r="D63">
        <v>210.9</v>
      </c>
    </row>
    <row r="64" spans="1:4" x14ac:dyDescent="0.2">
      <c r="A64">
        <v>62.15</v>
      </c>
      <c r="B64">
        <v>26.8</v>
      </c>
      <c r="C64">
        <v>2115812</v>
      </c>
      <c r="D64">
        <v>211.8</v>
      </c>
    </row>
    <row r="65" spans="1:4" x14ac:dyDescent="0.2">
      <c r="A65">
        <v>63.16</v>
      </c>
      <c r="B65">
        <v>12.1</v>
      </c>
      <c r="C65">
        <v>2117784</v>
      </c>
      <c r="D65">
        <v>217.7</v>
      </c>
    </row>
    <row r="66" spans="1:4" x14ac:dyDescent="0.2">
      <c r="A66">
        <v>64.16</v>
      </c>
      <c r="B66">
        <v>0</v>
      </c>
      <c r="C66">
        <v>2118520</v>
      </c>
      <c r="D66">
        <v>200.8</v>
      </c>
    </row>
    <row r="67" spans="1:4" x14ac:dyDescent="0.2">
      <c r="A67">
        <v>65.17</v>
      </c>
      <c r="B67">
        <v>7.7</v>
      </c>
      <c r="C67">
        <v>2122148</v>
      </c>
      <c r="D67">
        <v>190.3</v>
      </c>
    </row>
    <row r="68" spans="1:4" x14ac:dyDescent="0.2">
      <c r="A68">
        <v>66.16</v>
      </c>
      <c r="B68">
        <v>0</v>
      </c>
      <c r="C68">
        <v>2122476</v>
      </c>
      <c r="D68">
        <v>212.8</v>
      </c>
    </row>
    <row r="69" spans="1:4" x14ac:dyDescent="0.2">
      <c r="A69">
        <v>67.17</v>
      </c>
      <c r="B69">
        <v>0</v>
      </c>
      <c r="C69">
        <v>2122036</v>
      </c>
      <c r="D69">
        <v>194.1</v>
      </c>
    </row>
    <row r="70" spans="1:4" x14ac:dyDescent="0.2">
      <c r="A70">
        <v>68.17</v>
      </c>
      <c r="B70">
        <v>55.9</v>
      </c>
      <c r="C70">
        <v>2124144</v>
      </c>
      <c r="D70">
        <v>217.8</v>
      </c>
    </row>
    <row r="71" spans="1:4" x14ac:dyDescent="0.2">
      <c r="A71">
        <v>69.17</v>
      </c>
      <c r="B71">
        <v>0</v>
      </c>
      <c r="C71">
        <v>2124204</v>
      </c>
      <c r="D71">
        <v>191.2</v>
      </c>
    </row>
    <row r="72" spans="1:4" x14ac:dyDescent="0.2">
      <c r="A72">
        <v>70.180000000000007</v>
      </c>
      <c r="B72">
        <v>0</v>
      </c>
      <c r="C72">
        <v>2124456</v>
      </c>
      <c r="D72">
        <v>202.9</v>
      </c>
    </row>
    <row r="73" spans="1:4" x14ac:dyDescent="0.2">
      <c r="A73">
        <v>71.17</v>
      </c>
      <c r="B73">
        <v>0</v>
      </c>
      <c r="C73">
        <v>2126692</v>
      </c>
      <c r="D73">
        <v>179.4</v>
      </c>
    </row>
    <row r="74" spans="1:4" x14ac:dyDescent="0.2">
      <c r="A74">
        <v>72.180000000000007</v>
      </c>
      <c r="B74">
        <v>0</v>
      </c>
      <c r="C74">
        <v>2125868</v>
      </c>
      <c r="D74">
        <v>189.4</v>
      </c>
    </row>
    <row r="75" spans="1:4" x14ac:dyDescent="0.2">
      <c r="A75">
        <v>73.17</v>
      </c>
      <c r="B75">
        <v>0</v>
      </c>
      <c r="C75">
        <v>2127644</v>
      </c>
      <c r="D75">
        <v>184.4</v>
      </c>
    </row>
    <row r="76" spans="1:4" x14ac:dyDescent="0.2">
      <c r="A76">
        <v>74.180000000000007</v>
      </c>
      <c r="B76">
        <v>0</v>
      </c>
      <c r="C76">
        <v>2127892</v>
      </c>
      <c r="D76">
        <v>173.6</v>
      </c>
    </row>
    <row r="77" spans="1:4" x14ac:dyDescent="0.2">
      <c r="A77">
        <v>75.17</v>
      </c>
      <c r="B77">
        <v>12.3</v>
      </c>
      <c r="C77">
        <v>2128052</v>
      </c>
      <c r="D77">
        <v>166.9</v>
      </c>
    </row>
    <row r="78" spans="1:4" x14ac:dyDescent="0.2">
      <c r="A78">
        <v>76.17</v>
      </c>
      <c r="B78">
        <v>0</v>
      </c>
      <c r="C78">
        <v>2130156</v>
      </c>
      <c r="D78">
        <v>172.7</v>
      </c>
    </row>
    <row r="79" spans="1:4" x14ac:dyDescent="0.2">
      <c r="A79">
        <v>77.17</v>
      </c>
      <c r="B79">
        <v>46.2</v>
      </c>
      <c r="C79">
        <v>2131072</v>
      </c>
      <c r="D79">
        <v>185.4</v>
      </c>
    </row>
    <row r="80" spans="1:4" x14ac:dyDescent="0.2">
      <c r="A80">
        <v>78.180000000000007</v>
      </c>
      <c r="B80">
        <v>0</v>
      </c>
      <c r="C80">
        <v>2131244</v>
      </c>
      <c r="D80">
        <v>182.5</v>
      </c>
    </row>
    <row r="81" spans="1:4" x14ac:dyDescent="0.2">
      <c r="A81">
        <v>79.17</v>
      </c>
      <c r="B81">
        <v>35.700000000000003</v>
      </c>
      <c r="C81">
        <v>2134312</v>
      </c>
      <c r="D81">
        <v>177.6</v>
      </c>
    </row>
    <row r="82" spans="1:4" x14ac:dyDescent="0.2">
      <c r="A82">
        <v>80.180000000000007</v>
      </c>
      <c r="B82">
        <v>0</v>
      </c>
      <c r="C82">
        <v>2133660</v>
      </c>
      <c r="D82">
        <v>165.8</v>
      </c>
    </row>
    <row r="83" spans="1:4" x14ac:dyDescent="0.2">
      <c r="A83">
        <v>81.180000000000007</v>
      </c>
      <c r="B83">
        <v>37.5</v>
      </c>
      <c r="C83">
        <v>2134900</v>
      </c>
      <c r="D83">
        <v>163.80000000000001</v>
      </c>
    </row>
    <row r="84" spans="1:4" x14ac:dyDescent="0.2">
      <c r="A84">
        <v>82.18</v>
      </c>
      <c r="B84">
        <v>0</v>
      </c>
      <c r="C84">
        <v>2135344</v>
      </c>
      <c r="D84">
        <v>190.3</v>
      </c>
    </row>
    <row r="85" spans="1:4" x14ac:dyDescent="0.2">
      <c r="A85">
        <v>83.18</v>
      </c>
      <c r="B85">
        <v>45.2</v>
      </c>
      <c r="C85">
        <v>2137580</v>
      </c>
      <c r="D85">
        <v>209.7</v>
      </c>
    </row>
    <row r="86" spans="1:4" x14ac:dyDescent="0.2">
      <c r="A86">
        <v>84.19</v>
      </c>
      <c r="B86">
        <v>0</v>
      </c>
      <c r="C86">
        <v>2138108</v>
      </c>
      <c r="D86">
        <v>102.1</v>
      </c>
    </row>
    <row r="87" spans="1:4" x14ac:dyDescent="0.2">
      <c r="A87">
        <v>85.18</v>
      </c>
      <c r="B87">
        <v>33.5</v>
      </c>
      <c r="C87">
        <v>2143212</v>
      </c>
      <c r="D87">
        <v>15.9</v>
      </c>
    </row>
    <row r="88" spans="1:4" x14ac:dyDescent="0.2">
      <c r="A88">
        <v>86.19</v>
      </c>
      <c r="B88">
        <v>0</v>
      </c>
      <c r="C88">
        <v>1553748</v>
      </c>
    </row>
    <row r="89" spans="1:4" x14ac:dyDescent="0.2">
      <c r="A89">
        <v>87.18</v>
      </c>
      <c r="B89">
        <v>0</v>
      </c>
      <c r="C89">
        <v>1553720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9E11-A5C8-2A44-98A4-1C70E7619225}">
  <dimension ref="A1:K65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0.1</v>
      </c>
      <c r="B2">
        <v>0</v>
      </c>
      <c r="C2">
        <v>1610524</v>
      </c>
      <c r="D2">
        <v>111.8</v>
      </c>
      <c r="E2">
        <v>0.52543469667468601</v>
      </c>
      <c r="F2">
        <v>0.430669911680583</v>
      </c>
      <c r="G2">
        <v>0.42278728096583401</v>
      </c>
      <c r="H2">
        <v>0.39259334413477898</v>
      </c>
      <c r="I2">
        <v>0.43182510908634503</v>
      </c>
      <c r="J2">
        <v>31.513924297526302</v>
      </c>
      <c r="K2">
        <v>3.15650441227808E-2</v>
      </c>
    </row>
    <row r="3" spans="1:11" x14ac:dyDescent="0.2">
      <c r="A3">
        <v>1.1100000000000001</v>
      </c>
      <c r="B3">
        <v>0</v>
      </c>
      <c r="C3">
        <v>1617120</v>
      </c>
      <c r="D3">
        <v>82.4</v>
      </c>
    </row>
    <row r="4" spans="1:11" x14ac:dyDescent="0.2">
      <c r="A4">
        <v>2.1</v>
      </c>
      <c r="B4">
        <v>26.2</v>
      </c>
      <c r="C4">
        <v>1626612</v>
      </c>
      <c r="D4">
        <v>50</v>
      </c>
    </row>
    <row r="5" spans="1:11" x14ac:dyDescent="0.2">
      <c r="A5">
        <v>3.1</v>
      </c>
      <c r="B5">
        <v>0</v>
      </c>
      <c r="C5">
        <v>1649640</v>
      </c>
      <c r="D5">
        <v>128.5</v>
      </c>
    </row>
    <row r="6" spans="1:11" x14ac:dyDescent="0.2">
      <c r="A6">
        <v>4.0999999999999996</v>
      </c>
      <c r="B6">
        <v>0</v>
      </c>
      <c r="C6">
        <v>1671716</v>
      </c>
      <c r="D6">
        <v>97.3</v>
      </c>
    </row>
    <row r="7" spans="1:11" x14ac:dyDescent="0.2">
      <c r="A7">
        <v>5.1100000000000003</v>
      </c>
      <c r="B7">
        <v>25.1</v>
      </c>
      <c r="C7">
        <v>1699976</v>
      </c>
      <c r="D7">
        <v>113.8</v>
      </c>
    </row>
    <row r="8" spans="1:11" x14ac:dyDescent="0.2">
      <c r="A8">
        <v>6.11</v>
      </c>
      <c r="B8">
        <v>0</v>
      </c>
      <c r="C8">
        <v>1703276</v>
      </c>
      <c r="D8">
        <v>136</v>
      </c>
    </row>
    <row r="9" spans="1:11" x14ac:dyDescent="0.2">
      <c r="A9">
        <v>7.1</v>
      </c>
      <c r="B9">
        <v>0</v>
      </c>
      <c r="C9">
        <v>1704856</v>
      </c>
      <c r="D9">
        <v>144</v>
      </c>
    </row>
    <row r="10" spans="1:11" x14ac:dyDescent="0.2">
      <c r="A10">
        <v>8.11</v>
      </c>
      <c r="B10">
        <v>5.5</v>
      </c>
      <c r="C10">
        <v>1706300</v>
      </c>
      <c r="D10">
        <v>171.5</v>
      </c>
    </row>
    <row r="11" spans="1:11" x14ac:dyDescent="0.2">
      <c r="A11">
        <v>9.1</v>
      </c>
      <c r="B11">
        <v>0</v>
      </c>
      <c r="C11">
        <v>1726768</v>
      </c>
      <c r="D11">
        <v>555.9</v>
      </c>
    </row>
    <row r="12" spans="1:11" x14ac:dyDescent="0.2">
      <c r="A12">
        <v>10.1</v>
      </c>
      <c r="B12">
        <v>0</v>
      </c>
      <c r="C12">
        <v>1728560</v>
      </c>
      <c r="D12">
        <v>557.20000000000005</v>
      </c>
    </row>
    <row r="13" spans="1:11" x14ac:dyDescent="0.2">
      <c r="A13">
        <v>11.1</v>
      </c>
      <c r="B13">
        <v>24</v>
      </c>
      <c r="C13">
        <v>1729272</v>
      </c>
      <c r="D13">
        <v>551.70000000000005</v>
      </c>
    </row>
    <row r="14" spans="1:11" x14ac:dyDescent="0.2">
      <c r="A14">
        <v>12.1</v>
      </c>
      <c r="B14">
        <v>0</v>
      </c>
      <c r="C14">
        <v>1729912</v>
      </c>
      <c r="D14">
        <v>532.70000000000005</v>
      </c>
    </row>
    <row r="15" spans="1:11" x14ac:dyDescent="0.2">
      <c r="A15">
        <v>13.1</v>
      </c>
      <c r="B15">
        <v>0</v>
      </c>
      <c r="C15">
        <v>1733088</v>
      </c>
      <c r="D15">
        <v>566.6</v>
      </c>
    </row>
    <row r="16" spans="1:11" x14ac:dyDescent="0.2">
      <c r="A16">
        <v>14.11</v>
      </c>
      <c r="B16">
        <v>0</v>
      </c>
      <c r="C16">
        <v>1737256</v>
      </c>
      <c r="D16">
        <v>527.20000000000005</v>
      </c>
    </row>
    <row r="17" spans="1:4" x14ac:dyDescent="0.2">
      <c r="A17">
        <v>15.11</v>
      </c>
      <c r="B17">
        <v>0</v>
      </c>
      <c r="C17">
        <v>1737888</v>
      </c>
      <c r="D17">
        <v>549.5</v>
      </c>
    </row>
    <row r="18" spans="1:4" x14ac:dyDescent="0.2">
      <c r="A18">
        <v>16.21</v>
      </c>
      <c r="B18">
        <v>0</v>
      </c>
      <c r="C18">
        <v>1738844</v>
      </c>
      <c r="D18">
        <v>550.6</v>
      </c>
    </row>
    <row r="19" spans="1:4" x14ac:dyDescent="0.2">
      <c r="A19">
        <v>17.12</v>
      </c>
      <c r="B19">
        <v>0</v>
      </c>
      <c r="C19">
        <v>1738912</v>
      </c>
      <c r="D19">
        <v>556.29999999999995</v>
      </c>
    </row>
    <row r="20" spans="1:4" x14ac:dyDescent="0.2">
      <c r="A20">
        <v>18.11</v>
      </c>
      <c r="B20">
        <v>0</v>
      </c>
      <c r="C20">
        <v>1739356</v>
      </c>
      <c r="D20">
        <v>553.4</v>
      </c>
    </row>
    <row r="21" spans="1:4" x14ac:dyDescent="0.2">
      <c r="A21">
        <v>19.149999999999999</v>
      </c>
      <c r="B21">
        <v>0</v>
      </c>
      <c r="C21">
        <v>1743048</v>
      </c>
      <c r="D21">
        <v>544.70000000000005</v>
      </c>
    </row>
    <row r="22" spans="1:4" x14ac:dyDescent="0.2">
      <c r="A22">
        <v>20.11</v>
      </c>
      <c r="B22">
        <v>0</v>
      </c>
      <c r="C22">
        <v>1744444</v>
      </c>
      <c r="D22">
        <v>547</v>
      </c>
    </row>
    <row r="23" spans="1:4" x14ac:dyDescent="0.2">
      <c r="A23">
        <v>21.12</v>
      </c>
      <c r="B23">
        <v>0</v>
      </c>
      <c r="C23">
        <v>1745700</v>
      </c>
      <c r="D23">
        <v>553.4</v>
      </c>
    </row>
    <row r="24" spans="1:4" x14ac:dyDescent="0.2">
      <c r="A24">
        <v>22.15</v>
      </c>
      <c r="B24">
        <v>0</v>
      </c>
      <c r="C24">
        <v>1747232</v>
      </c>
      <c r="D24">
        <v>562.5</v>
      </c>
    </row>
    <row r="25" spans="1:4" x14ac:dyDescent="0.2">
      <c r="A25">
        <v>23.17</v>
      </c>
      <c r="B25">
        <v>0</v>
      </c>
      <c r="C25">
        <v>1750820</v>
      </c>
      <c r="D25">
        <v>559.79999999999995</v>
      </c>
    </row>
    <row r="26" spans="1:4" x14ac:dyDescent="0.2">
      <c r="A26">
        <v>24.12</v>
      </c>
      <c r="B26">
        <v>0</v>
      </c>
      <c r="C26">
        <v>1750952</v>
      </c>
      <c r="D26">
        <v>575.4</v>
      </c>
    </row>
    <row r="27" spans="1:4" x14ac:dyDescent="0.2">
      <c r="A27">
        <v>25.12</v>
      </c>
      <c r="B27">
        <v>0</v>
      </c>
      <c r="C27">
        <v>1751964</v>
      </c>
      <c r="D27">
        <v>551.1</v>
      </c>
    </row>
    <row r="28" spans="1:4" x14ac:dyDescent="0.2">
      <c r="A28">
        <v>26.12</v>
      </c>
      <c r="B28">
        <v>0</v>
      </c>
      <c r="C28">
        <v>1754800</v>
      </c>
      <c r="D28">
        <v>582.29999999999995</v>
      </c>
    </row>
    <row r="29" spans="1:4" x14ac:dyDescent="0.2">
      <c r="A29">
        <v>27.12</v>
      </c>
      <c r="B29">
        <v>0</v>
      </c>
      <c r="C29">
        <v>1760112</v>
      </c>
      <c r="D29">
        <v>558.79999999999995</v>
      </c>
    </row>
    <row r="30" spans="1:4" x14ac:dyDescent="0.2">
      <c r="A30">
        <v>28.12</v>
      </c>
      <c r="B30">
        <v>0</v>
      </c>
      <c r="C30">
        <v>1761660</v>
      </c>
      <c r="D30">
        <v>570.5</v>
      </c>
    </row>
    <row r="31" spans="1:4" x14ac:dyDescent="0.2">
      <c r="A31">
        <v>29.12</v>
      </c>
      <c r="B31">
        <v>0</v>
      </c>
      <c r="C31">
        <v>1761756</v>
      </c>
      <c r="D31">
        <v>559.29999999999995</v>
      </c>
    </row>
    <row r="32" spans="1:4" x14ac:dyDescent="0.2">
      <c r="A32">
        <v>30.13</v>
      </c>
      <c r="B32">
        <v>0</v>
      </c>
      <c r="C32">
        <v>1765004</v>
      </c>
      <c r="D32">
        <v>581.29999999999995</v>
      </c>
    </row>
    <row r="33" spans="1:4" x14ac:dyDescent="0.2">
      <c r="A33">
        <v>31.12</v>
      </c>
      <c r="B33">
        <v>0</v>
      </c>
      <c r="C33">
        <v>1766896</v>
      </c>
      <c r="D33">
        <v>560.20000000000005</v>
      </c>
    </row>
    <row r="34" spans="1:4" x14ac:dyDescent="0.2">
      <c r="A34">
        <v>32.119999999999997</v>
      </c>
      <c r="B34">
        <v>0</v>
      </c>
      <c r="C34">
        <v>1771408</v>
      </c>
      <c r="D34">
        <v>545.1</v>
      </c>
    </row>
    <row r="35" spans="1:4" x14ac:dyDescent="0.2">
      <c r="A35">
        <v>33.119999999999997</v>
      </c>
      <c r="B35">
        <v>0</v>
      </c>
      <c r="C35">
        <v>1725264</v>
      </c>
      <c r="D35">
        <v>500</v>
      </c>
    </row>
    <row r="36" spans="1:4" x14ac:dyDescent="0.2">
      <c r="A36">
        <v>34.119999999999997</v>
      </c>
      <c r="B36">
        <v>0</v>
      </c>
      <c r="C36">
        <v>1723688</v>
      </c>
      <c r="D36">
        <v>517.70000000000005</v>
      </c>
    </row>
    <row r="37" spans="1:4" x14ac:dyDescent="0.2">
      <c r="A37">
        <v>35.119999999999997</v>
      </c>
      <c r="B37">
        <v>0</v>
      </c>
      <c r="C37">
        <v>1726020</v>
      </c>
      <c r="D37">
        <v>504</v>
      </c>
    </row>
    <row r="38" spans="1:4" x14ac:dyDescent="0.2">
      <c r="A38">
        <v>36.119999999999997</v>
      </c>
      <c r="B38">
        <v>0</v>
      </c>
      <c r="C38">
        <v>1726260</v>
      </c>
      <c r="D38">
        <v>509.5</v>
      </c>
    </row>
    <row r="39" spans="1:4" x14ac:dyDescent="0.2">
      <c r="A39">
        <v>37.119999999999997</v>
      </c>
      <c r="B39">
        <v>0</v>
      </c>
      <c r="C39">
        <v>1726980</v>
      </c>
      <c r="D39">
        <v>506.9</v>
      </c>
    </row>
    <row r="40" spans="1:4" x14ac:dyDescent="0.2">
      <c r="A40">
        <v>38.119999999999997</v>
      </c>
      <c r="B40">
        <v>0</v>
      </c>
      <c r="C40">
        <v>1727724</v>
      </c>
      <c r="D40">
        <v>505.9</v>
      </c>
    </row>
    <row r="41" spans="1:4" x14ac:dyDescent="0.2">
      <c r="A41">
        <v>39.119999999999997</v>
      </c>
      <c r="B41">
        <v>0</v>
      </c>
      <c r="C41">
        <v>1726940</v>
      </c>
      <c r="D41">
        <v>508.7</v>
      </c>
    </row>
    <row r="42" spans="1:4" x14ac:dyDescent="0.2">
      <c r="A42">
        <v>40.15</v>
      </c>
      <c r="B42">
        <v>0</v>
      </c>
      <c r="C42">
        <v>1725652</v>
      </c>
      <c r="D42">
        <v>164.1</v>
      </c>
    </row>
    <row r="43" spans="1:4" x14ac:dyDescent="0.2">
      <c r="A43">
        <v>41.13</v>
      </c>
      <c r="B43">
        <v>0</v>
      </c>
      <c r="C43">
        <v>1725624</v>
      </c>
      <c r="D43">
        <v>31.4</v>
      </c>
    </row>
    <row r="44" spans="1:4" x14ac:dyDescent="0.2">
      <c r="A44">
        <v>42.13</v>
      </c>
      <c r="B44">
        <v>0</v>
      </c>
      <c r="C44">
        <v>1727352</v>
      </c>
      <c r="D44">
        <v>54.2</v>
      </c>
    </row>
    <row r="45" spans="1:4" x14ac:dyDescent="0.2">
      <c r="A45">
        <v>43.13</v>
      </c>
      <c r="B45">
        <v>0</v>
      </c>
      <c r="C45">
        <v>1718972</v>
      </c>
      <c r="D45">
        <v>51.2</v>
      </c>
    </row>
    <row r="46" spans="1:4" x14ac:dyDescent="0.2">
      <c r="A46">
        <v>44.13</v>
      </c>
      <c r="B46">
        <v>0</v>
      </c>
      <c r="C46">
        <v>1583840</v>
      </c>
      <c r="D46">
        <v>11.7</v>
      </c>
    </row>
    <row r="47" spans="1:4" x14ac:dyDescent="0.2">
      <c r="A47">
        <v>45.13</v>
      </c>
      <c r="B47">
        <v>0</v>
      </c>
      <c r="C47">
        <v>1585608</v>
      </c>
      <c r="D47">
        <v>33.4</v>
      </c>
    </row>
    <row r="48" spans="1:4" x14ac:dyDescent="0.2">
      <c r="A48">
        <v>46.14</v>
      </c>
      <c r="B48">
        <v>0</v>
      </c>
      <c r="C48">
        <v>1585564</v>
      </c>
      <c r="D48">
        <v>12.9</v>
      </c>
    </row>
    <row r="49" spans="1:4" x14ac:dyDescent="0.2">
      <c r="A49">
        <v>47.13</v>
      </c>
      <c r="B49">
        <v>0</v>
      </c>
      <c r="C49">
        <v>1585276</v>
      </c>
      <c r="D49">
        <v>9.9</v>
      </c>
    </row>
    <row r="50" spans="1:4" x14ac:dyDescent="0.2">
      <c r="A50">
        <v>48.14</v>
      </c>
      <c r="B50">
        <v>0</v>
      </c>
      <c r="C50">
        <v>1585500</v>
      </c>
      <c r="D50">
        <v>12.8</v>
      </c>
    </row>
    <row r="51" spans="1:4" x14ac:dyDescent="0.2">
      <c r="A51">
        <v>49.14</v>
      </c>
      <c r="B51">
        <v>0</v>
      </c>
      <c r="C51">
        <v>1585472</v>
      </c>
      <c r="D51">
        <v>6.9</v>
      </c>
    </row>
    <row r="52" spans="1:4" x14ac:dyDescent="0.2">
      <c r="A52">
        <v>50.14</v>
      </c>
      <c r="B52">
        <v>0</v>
      </c>
      <c r="C52">
        <v>1584688</v>
      </c>
      <c r="D52">
        <v>31.1</v>
      </c>
    </row>
    <row r="53" spans="1:4" x14ac:dyDescent="0.2">
      <c r="A53">
        <v>51.14</v>
      </c>
      <c r="B53">
        <v>0</v>
      </c>
      <c r="C53">
        <v>1585164</v>
      </c>
      <c r="D53">
        <v>18.5</v>
      </c>
    </row>
    <row r="54" spans="1:4" x14ac:dyDescent="0.2">
      <c r="A54">
        <v>52.14</v>
      </c>
      <c r="B54">
        <v>0</v>
      </c>
      <c r="C54">
        <v>1585880</v>
      </c>
      <c r="D54">
        <v>9.8000000000000007</v>
      </c>
    </row>
    <row r="55" spans="1:4" x14ac:dyDescent="0.2">
      <c r="A55">
        <v>53.14</v>
      </c>
      <c r="B55">
        <v>0</v>
      </c>
      <c r="C55">
        <v>1585116</v>
      </c>
      <c r="D55">
        <v>6.9</v>
      </c>
    </row>
    <row r="56" spans="1:4" x14ac:dyDescent="0.2">
      <c r="A56">
        <v>54.14</v>
      </c>
      <c r="B56">
        <v>0</v>
      </c>
      <c r="C56">
        <v>1585340</v>
      </c>
      <c r="D56">
        <v>10.8</v>
      </c>
    </row>
    <row r="57" spans="1:4" x14ac:dyDescent="0.2">
      <c r="A57">
        <v>55.14</v>
      </c>
      <c r="B57">
        <v>0</v>
      </c>
      <c r="C57">
        <v>1584336</v>
      </c>
      <c r="D57">
        <v>21.4</v>
      </c>
    </row>
    <row r="58" spans="1:4" x14ac:dyDescent="0.2">
      <c r="A58">
        <v>56.15</v>
      </c>
      <c r="B58">
        <v>0</v>
      </c>
      <c r="C58">
        <v>1585332</v>
      </c>
      <c r="D58">
        <v>20.6</v>
      </c>
    </row>
    <row r="59" spans="1:4" x14ac:dyDescent="0.2">
      <c r="A59">
        <v>57.14</v>
      </c>
      <c r="B59">
        <v>0</v>
      </c>
      <c r="C59">
        <v>1585304</v>
      </c>
      <c r="D59">
        <v>13.7</v>
      </c>
    </row>
    <row r="60" spans="1:4" x14ac:dyDescent="0.2">
      <c r="A60">
        <v>58.15</v>
      </c>
      <c r="B60">
        <v>0</v>
      </c>
      <c r="C60">
        <v>1585528</v>
      </c>
      <c r="D60">
        <v>9.8000000000000007</v>
      </c>
    </row>
    <row r="61" spans="1:4" x14ac:dyDescent="0.2">
      <c r="A61">
        <v>59.15</v>
      </c>
      <c r="B61">
        <v>0</v>
      </c>
      <c r="C61">
        <v>1584492</v>
      </c>
      <c r="D61">
        <v>9.8000000000000007</v>
      </c>
    </row>
    <row r="62" spans="1:4" x14ac:dyDescent="0.2">
      <c r="A62">
        <v>60.15</v>
      </c>
      <c r="B62">
        <v>0</v>
      </c>
      <c r="C62">
        <v>1585220</v>
      </c>
      <c r="D62">
        <v>19.399999999999999</v>
      </c>
    </row>
    <row r="63" spans="1:4" x14ac:dyDescent="0.2">
      <c r="A63">
        <v>61.15</v>
      </c>
      <c r="B63">
        <v>0</v>
      </c>
      <c r="C63">
        <v>1585696</v>
      </c>
    </row>
    <row r="64" spans="1:4" x14ac:dyDescent="0.2">
      <c r="A64">
        <v>62.15</v>
      </c>
      <c r="B64">
        <v>0</v>
      </c>
      <c r="C64">
        <v>1585660</v>
      </c>
    </row>
    <row r="65" spans="1:3" x14ac:dyDescent="0.2">
      <c r="A65">
        <v>63.15</v>
      </c>
      <c r="B65">
        <v>0</v>
      </c>
      <c r="C65">
        <v>1585884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A58F-3826-4B42-8BD9-EF4EBEFED111}">
  <dimension ref="A1:K41"/>
  <sheetViews>
    <sheetView tabSelected="1" workbookViewId="0">
      <selection activeCell="I2" sqref="I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0.09</v>
      </c>
      <c r="B2" s="2">
        <v>0</v>
      </c>
      <c r="C2" s="2">
        <v>1947580</v>
      </c>
      <c r="D2" s="2">
        <v>106.1</v>
      </c>
      <c r="E2" s="2">
        <v>3.3530036880649199</v>
      </c>
      <c r="F2" s="2">
        <v>2.9917523229285998</v>
      </c>
      <c r="G2" s="2">
        <v>2.9618212438673002</v>
      </c>
      <c r="H2" s="2">
        <v>2.8284462498032399</v>
      </c>
      <c r="I2" s="2">
        <v>2.9951525457664698</v>
      </c>
      <c r="J2" s="2">
        <v>1695.5074279857499</v>
      </c>
      <c r="K2" s="2">
        <v>0.142677295540177</v>
      </c>
    </row>
    <row r="3" spans="1:11" x14ac:dyDescent="0.2">
      <c r="A3">
        <v>1.0900000000000001</v>
      </c>
      <c r="B3">
        <v>34.700000000000003</v>
      </c>
      <c r="C3">
        <v>1970160</v>
      </c>
      <c r="D3">
        <v>68.7</v>
      </c>
    </row>
    <row r="4" spans="1:11" x14ac:dyDescent="0.2">
      <c r="A4" s="2">
        <v>2.09</v>
      </c>
      <c r="B4" s="2">
        <v>25.9</v>
      </c>
      <c r="C4" s="2">
        <v>1959832</v>
      </c>
      <c r="D4" s="2">
        <v>30.5</v>
      </c>
      <c r="E4" s="2"/>
      <c r="F4" s="2"/>
      <c r="G4" s="2"/>
      <c r="H4" s="2"/>
      <c r="I4" s="2"/>
      <c r="J4" s="2"/>
      <c r="K4" s="2"/>
    </row>
    <row r="5" spans="1:11" x14ac:dyDescent="0.2">
      <c r="A5">
        <v>3.09</v>
      </c>
      <c r="B5">
        <v>0</v>
      </c>
      <c r="C5">
        <v>1985896</v>
      </c>
      <c r="D5">
        <v>126.6</v>
      </c>
    </row>
    <row r="6" spans="1:11" x14ac:dyDescent="0.2">
      <c r="A6" s="2">
        <v>4.0999999999999996</v>
      </c>
      <c r="B6" s="2">
        <v>0</v>
      </c>
      <c r="C6" s="2">
        <v>2004860</v>
      </c>
      <c r="D6" s="2">
        <v>85.5</v>
      </c>
      <c r="E6" s="2"/>
      <c r="F6" s="2"/>
      <c r="G6" s="2"/>
      <c r="H6" s="2"/>
      <c r="I6" s="2"/>
      <c r="J6" s="2"/>
      <c r="K6" s="2"/>
    </row>
    <row r="7" spans="1:11" x14ac:dyDescent="0.2">
      <c r="A7">
        <v>5.0999999999999996</v>
      </c>
      <c r="B7">
        <v>13.5</v>
      </c>
      <c r="C7">
        <v>2027132</v>
      </c>
      <c r="D7">
        <v>118.7</v>
      </c>
    </row>
    <row r="8" spans="1:11" x14ac:dyDescent="0.2">
      <c r="A8" s="2">
        <v>6.11</v>
      </c>
      <c r="B8" s="2">
        <v>0</v>
      </c>
      <c r="C8" s="2">
        <v>2039552</v>
      </c>
      <c r="D8" s="2">
        <v>202.8</v>
      </c>
      <c r="E8" s="2"/>
      <c r="F8" s="2"/>
      <c r="G8" s="2"/>
      <c r="H8" s="2"/>
      <c r="I8" s="2"/>
      <c r="J8" s="2"/>
      <c r="K8" s="2"/>
    </row>
    <row r="9" spans="1:11" x14ac:dyDescent="0.2">
      <c r="A9">
        <v>7.11</v>
      </c>
      <c r="B9">
        <v>0</v>
      </c>
      <c r="C9">
        <v>2042120</v>
      </c>
      <c r="D9">
        <v>236.4</v>
      </c>
    </row>
    <row r="10" spans="1:11" x14ac:dyDescent="0.2">
      <c r="A10" s="2">
        <v>8.1199999999999992</v>
      </c>
      <c r="B10" s="2">
        <v>24.1</v>
      </c>
      <c r="C10" s="2">
        <v>2054828</v>
      </c>
      <c r="D10" s="2">
        <v>322.5</v>
      </c>
      <c r="E10" s="2"/>
      <c r="F10" s="2"/>
      <c r="G10" s="2"/>
      <c r="H10" s="2"/>
      <c r="I10" s="2"/>
      <c r="J10" s="2"/>
      <c r="K10" s="2"/>
    </row>
    <row r="11" spans="1:11" x14ac:dyDescent="0.2">
      <c r="A11">
        <v>9.11</v>
      </c>
      <c r="B11">
        <v>0</v>
      </c>
      <c r="C11">
        <v>2063956</v>
      </c>
      <c r="D11">
        <v>329.4</v>
      </c>
    </row>
    <row r="12" spans="1:11" x14ac:dyDescent="0.2">
      <c r="A12" s="2">
        <v>10.119999999999999</v>
      </c>
      <c r="B12" s="2">
        <v>0</v>
      </c>
      <c r="C12" s="2">
        <v>2071324</v>
      </c>
      <c r="D12" s="2">
        <v>328.4</v>
      </c>
      <c r="E12" s="2"/>
      <c r="F12" s="2"/>
      <c r="G12" s="2"/>
      <c r="H12" s="2"/>
      <c r="I12" s="2"/>
      <c r="J12" s="2"/>
      <c r="K12" s="2"/>
    </row>
    <row r="13" spans="1:11" x14ac:dyDescent="0.2">
      <c r="A13">
        <v>11.11</v>
      </c>
      <c r="B13">
        <v>0</v>
      </c>
      <c r="C13">
        <v>2084084</v>
      </c>
      <c r="D13">
        <v>304.60000000000002</v>
      </c>
    </row>
    <row r="14" spans="1:11" x14ac:dyDescent="0.2">
      <c r="A14" s="2">
        <v>12.11</v>
      </c>
      <c r="B14" s="2">
        <v>0</v>
      </c>
      <c r="C14" s="2">
        <v>2085964</v>
      </c>
      <c r="D14" s="2">
        <v>309.8</v>
      </c>
      <c r="E14" s="2"/>
      <c r="F14" s="2"/>
      <c r="G14" s="2"/>
      <c r="H14" s="2"/>
      <c r="I14" s="2"/>
      <c r="J14" s="2"/>
      <c r="K14" s="2"/>
    </row>
    <row r="15" spans="1:11" x14ac:dyDescent="0.2">
      <c r="A15">
        <v>13.11</v>
      </c>
      <c r="B15">
        <v>0</v>
      </c>
      <c r="C15">
        <v>2089192</v>
      </c>
      <c r="D15">
        <v>306.89999999999998</v>
      </c>
    </row>
    <row r="16" spans="1:11" x14ac:dyDescent="0.2">
      <c r="A16" s="2">
        <v>14.12</v>
      </c>
      <c r="B16" s="2">
        <v>0</v>
      </c>
      <c r="C16" s="2">
        <v>2101020</v>
      </c>
      <c r="D16" s="2">
        <v>306.8</v>
      </c>
      <c r="E16" s="2"/>
      <c r="F16" s="2"/>
      <c r="G16" s="2"/>
      <c r="H16" s="2"/>
      <c r="I16" s="2"/>
      <c r="J16" s="2"/>
      <c r="K16" s="2"/>
    </row>
    <row r="17" spans="1:11" x14ac:dyDescent="0.2">
      <c r="A17">
        <v>15.12</v>
      </c>
      <c r="B17">
        <v>0</v>
      </c>
      <c r="C17">
        <v>2100292</v>
      </c>
      <c r="D17">
        <v>313.60000000000002</v>
      </c>
    </row>
    <row r="18" spans="1:11" x14ac:dyDescent="0.2">
      <c r="A18" s="2">
        <v>16.12</v>
      </c>
      <c r="B18" s="2">
        <v>0</v>
      </c>
      <c r="C18" s="2">
        <v>2106368</v>
      </c>
      <c r="D18" s="2">
        <v>320.60000000000002</v>
      </c>
      <c r="E18" s="2"/>
      <c r="F18" s="2"/>
      <c r="G18" s="2"/>
      <c r="H18" s="2"/>
      <c r="I18" s="2"/>
      <c r="J18" s="2"/>
      <c r="K18" s="2"/>
    </row>
    <row r="19" spans="1:11" x14ac:dyDescent="0.2">
      <c r="A19">
        <v>17.11</v>
      </c>
      <c r="B19">
        <v>0</v>
      </c>
      <c r="C19">
        <v>2111052</v>
      </c>
      <c r="D19">
        <v>280.39999999999998</v>
      </c>
    </row>
    <row r="20" spans="1:11" x14ac:dyDescent="0.2">
      <c r="A20" s="2">
        <v>18.12</v>
      </c>
      <c r="B20" s="2">
        <v>0</v>
      </c>
      <c r="C20" s="2">
        <v>2122684</v>
      </c>
      <c r="D20" s="2">
        <v>316.7</v>
      </c>
      <c r="E20" s="2"/>
      <c r="F20" s="2"/>
      <c r="G20" s="2"/>
      <c r="H20" s="2"/>
      <c r="I20" s="2"/>
      <c r="J20" s="2"/>
      <c r="K20" s="2"/>
    </row>
    <row r="21" spans="1:11" x14ac:dyDescent="0.2">
      <c r="A21">
        <v>19.11</v>
      </c>
      <c r="B21">
        <v>0</v>
      </c>
      <c r="C21">
        <v>2121796</v>
      </c>
      <c r="D21">
        <v>301</v>
      </c>
    </row>
    <row r="22" spans="1:11" x14ac:dyDescent="0.2">
      <c r="A22" s="2">
        <v>20.12</v>
      </c>
      <c r="B22" s="2">
        <v>0</v>
      </c>
      <c r="C22" s="2">
        <v>2127576</v>
      </c>
      <c r="D22" s="2">
        <v>302.89999999999998</v>
      </c>
      <c r="E22" s="2"/>
      <c r="F22" s="2"/>
      <c r="G22" s="2"/>
      <c r="H22" s="2"/>
      <c r="I22" s="2"/>
      <c r="J22" s="2"/>
      <c r="K22" s="2"/>
    </row>
    <row r="23" spans="1:11" x14ac:dyDescent="0.2">
      <c r="A23">
        <v>21.11</v>
      </c>
      <c r="B23">
        <v>0</v>
      </c>
      <c r="C23">
        <v>2128620</v>
      </c>
      <c r="D23">
        <v>311.8</v>
      </c>
    </row>
    <row r="24" spans="1:11" x14ac:dyDescent="0.2">
      <c r="A24" s="2">
        <v>22.12</v>
      </c>
      <c r="B24" s="2">
        <v>0</v>
      </c>
      <c r="C24" s="2">
        <v>2139680</v>
      </c>
      <c r="D24" s="2">
        <v>312.7</v>
      </c>
      <c r="E24" s="2"/>
      <c r="F24" s="2"/>
      <c r="G24" s="2"/>
      <c r="H24" s="2"/>
      <c r="I24" s="2"/>
      <c r="J24" s="2"/>
      <c r="K24" s="2"/>
    </row>
    <row r="25" spans="1:11" x14ac:dyDescent="0.2">
      <c r="A25">
        <v>23.12</v>
      </c>
      <c r="B25">
        <v>0</v>
      </c>
      <c r="C25">
        <v>2151420</v>
      </c>
      <c r="D25">
        <v>316.60000000000002</v>
      </c>
    </row>
    <row r="26" spans="1:11" x14ac:dyDescent="0.2">
      <c r="A26" s="2">
        <v>24.12</v>
      </c>
      <c r="B26" s="2">
        <v>0</v>
      </c>
      <c r="C26" s="2">
        <v>2150824</v>
      </c>
      <c r="D26" s="2">
        <v>319.60000000000002</v>
      </c>
      <c r="E26" s="2"/>
      <c r="F26" s="2"/>
      <c r="G26" s="2"/>
      <c r="H26" s="2"/>
      <c r="I26" s="2"/>
      <c r="J26" s="2"/>
      <c r="K26" s="2"/>
    </row>
    <row r="27" spans="1:11" x14ac:dyDescent="0.2">
      <c r="A27">
        <v>25.13</v>
      </c>
      <c r="B27">
        <v>0</v>
      </c>
      <c r="C27">
        <v>2157248</v>
      </c>
      <c r="D27">
        <v>307.8</v>
      </c>
    </row>
    <row r="28" spans="1:11" x14ac:dyDescent="0.2">
      <c r="A28" s="2">
        <v>26.13</v>
      </c>
      <c r="B28" s="2">
        <v>0</v>
      </c>
      <c r="C28" s="2">
        <v>2162092</v>
      </c>
      <c r="D28" s="2">
        <v>300.89999999999998</v>
      </c>
      <c r="E28" s="2"/>
      <c r="F28" s="2"/>
      <c r="G28" s="2"/>
      <c r="H28" s="2"/>
      <c r="I28" s="2"/>
      <c r="J28" s="2"/>
      <c r="K28" s="2"/>
    </row>
    <row r="29" spans="1:11" x14ac:dyDescent="0.2">
      <c r="A29">
        <v>27.13</v>
      </c>
      <c r="B29">
        <v>0</v>
      </c>
      <c r="C29">
        <v>2171424</v>
      </c>
      <c r="D29">
        <v>302.89999999999998</v>
      </c>
    </row>
    <row r="30" spans="1:11" x14ac:dyDescent="0.2">
      <c r="A30" s="2">
        <v>28.12</v>
      </c>
      <c r="B30" s="2">
        <v>0</v>
      </c>
      <c r="C30" s="2">
        <v>2183420</v>
      </c>
      <c r="D30" s="2">
        <v>294.3</v>
      </c>
      <c r="E30" s="2"/>
      <c r="F30" s="2"/>
      <c r="G30" s="2"/>
      <c r="H30" s="2"/>
      <c r="I30" s="2"/>
      <c r="J30" s="2"/>
      <c r="K30" s="2"/>
    </row>
    <row r="31" spans="1:11" x14ac:dyDescent="0.2">
      <c r="A31">
        <v>29.13</v>
      </c>
      <c r="B31">
        <v>0</v>
      </c>
      <c r="C31">
        <v>2189584</v>
      </c>
      <c r="D31">
        <v>315.7</v>
      </c>
    </row>
    <row r="32" spans="1:11" x14ac:dyDescent="0.2">
      <c r="A32" s="2">
        <v>30.13</v>
      </c>
      <c r="B32" s="2">
        <v>0</v>
      </c>
      <c r="C32" s="2">
        <v>2190812</v>
      </c>
      <c r="D32" s="2">
        <v>311.7</v>
      </c>
      <c r="E32" s="2"/>
      <c r="F32" s="2"/>
      <c r="G32" s="2"/>
      <c r="H32" s="2"/>
      <c r="I32" s="2"/>
      <c r="J32" s="2"/>
      <c r="K32" s="2"/>
    </row>
    <row r="33" spans="1:11" x14ac:dyDescent="0.2">
      <c r="A33">
        <v>31.13</v>
      </c>
      <c r="B33">
        <v>0</v>
      </c>
      <c r="C33">
        <v>2195460</v>
      </c>
      <c r="D33">
        <v>320.60000000000002</v>
      </c>
    </row>
    <row r="34" spans="1:11" x14ac:dyDescent="0.2">
      <c r="A34" s="2">
        <v>32.130000000000003</v>
      </c>
      <c r="B34" s="2">
        <v>0</v>
      </c>
      <c r="C34" s="2">
        <v>2203912</v>
      </c>
      <c r="D34" s="2">
        <v>255.9</v>
      </c>
      <c r="E34" s="2"/>
      <c r="F34" s="2"/>
      <c r="G34" s="2"/>
      <c r="H34" s="2"/>
      <c r="I34" s="2"/>
      <c r="J34" s="2"/>
      <c r="K34" s="2"/>
    </row>
    <row r="35" spans="1:11" x14ac:dyDescent="0.2">
      <c r="A35">
        <v>33.130000000000003</v>
      </c>
      <c r="B35">
        <v>0</v>
      </c>
      <c r="C35">
        <v>2160232</v>
      </c>
      <c r="D35">
        <v>11.8</v>
      </c>
    </row>
    <row r="36" spans="1:11" x14ac:dyDescent="0.2">
      <c r="A36" s="2">
        <v>34.130000000000003</v>
      </c>
      <c r="B36" s="2">
        <v>6.9</v>
      </c>
      <c r="C36" s="2">
        <v>2161708</v>
      </c>
      <c r="D36" s="2">
        <v>10.9</v>
      </c>
      <c r="E36" s="2"/>
      <c r="F36" s="2"/>
      <c r="G36" s="2"/>
      <c r="H36" s="2"/>
      <c r="I36" s="2"/>
      <c r="J36" s="2"/>
      <c r="K36" s="2"/>
    </row>
    <row r="37" spans="1:11" x14ac:dyDescent="0.2">
      <c r="A37">
        <v>35.130000000000003</v>
      </c>
      <c r="B37">
        <v>0</v>
      </c>
      <c r="C37">
        <v>2162156</v>
      </c>
      <c r="D37">
        <v>24.4</v>
      </c>
    </row>
    <row r="38" spans="1:11" x14ac:dyDescent="0.2">
      <c r="A38" s="2">
        <v>36.119999999999997</v>
      </c>
      <c r="B38" s="2">
        <v>0</v>
      </c>
      <c r="C38" s="2">
        <v>2161400</v>
      </c>
      <c r="D38" s="2">
        <v>24.7</v>
      </c>
      <c r="E38" s="2"/>
      <c r="F38" s="2"/>
      <c r="G38" s="2"/>
      <c r="H38" s="2"/>
      <c r="I38" s="2"/>
      <c r="J38" s="2"/>
      <c r="K38" s="2"/>
    </row>
    <row r="39" spans="1:11" x14ac:dyDescent="0.2">
      <c r="A39">
        <v>37.130000000000003</v>
      </c>
      <c r="B39">
        <v>0</v>
      </c>
      <c r="C39">
        <v>2160076</v>
      </c>
      <c r="D39">
        <v>7.8</v>
      </c>
    </row>
    <row r="40" spans="1:11" x14ac:dyDescent="0.2">
      <c r="A40" s="2">
        <v>38.130000000000003</v>
      </c>
      <c r="B40" s="2">
        <v>0</v>
      </c>
      <c r="C40" s="2">
        <v>2160580</v>
      </c>
      <c r="D40" s="2">
        <v>8.8000000000000007</v>
      </c>
      <c r="E40" s="2"/>
      <c r="F40" s="2"/>
      <c r="G40" s="2"/>
      <c r="H40" s="2"/>
      <c r="I40" s="2"/>
      <c r="J40" s="2"/>
      <c r="K40" s="2"/>
    </row>
    <row r="41" spans="1:11" x14ac:dyDescent="0.2">
      <c r="A41">
        <v>39.130000000000003</v>
      </c>
      <c r="B41">
        <v>0</v>
      </c>
      <c r="C41">
        <v>2161780</v>
      </c>
      <c r="D41">
        <v>8.8000000000000007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CUDAORB3</vt:lpstr>
      <vt:lpstr>LIFT-SLAM</vt:lpstr>
      <vt:lpstr>ORB-SLAM2</vt:lpstr>
      <vt:lpstr>ORB-SLAM3</vt:lpstr>
      <vt:lpstr>ov2slam</vt:lpstr>
      <vt:lpstr>VINS-FUSION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2024-06-25T08:46:02Z</dcterms:created>
  <dcterms:modified xsi:type="dcterms:W3CDTF">2024-06-26T08:46:52Z</dcterms:modified>
</cp:coreProperties>
</file>