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gh2\OneDrive\바탕 화면\교과자료\인공지능\Assignment\Assignment 3\Assignment 3\"/>
    </mc:Choice>
  </mc:AlternateContent>
  <xr:revisionPtr revIDLastSave="0" documentId="13_ncr:1_{48C83FF6-AD98-4843-BD05-FF33EC1B31D4}" xr6:coauthVersionLast="47" xr6:coauthVersionMax="47" xr10:uidLastSave="{00000000-0000-0000-0000-000000000000}"/>
  <bookViews>
    <workbookView xWindow="-120" yWindow="-120" windowWidth="29040" windowHeight="17520" firstSheet="1" activeTab="1" xr2:uid="{40795838-70BB-4910-8209-E534E575134C}"/>
  </bookViews>
  <sheets>
    <sheet name="3-Layer MLP with 2 ReLU" sheetId="6" r:id="rId1"/>
    <sheet name="MLP Loss with No ActivationFunc" sheetId="13" r:id="rId2"/>
    <sheet name="MLP Loss with 2 ReLU" sheetId="12" r:id="rId3"/>
    <sheet name="MLP Loss with 2 Sigmoid" sheetId="14" r:id="rId4"/>
    <sheet name="MLP Loss with 2 Tanh" sheetId="15" r:id="rId5"/>
  </sheets>
  <definedNames>
    <definedName name="ExternalData_1" localSheetId="0" hidden="1">'3-Layer MLP with 2 ReLU'!$A$1:$B$31</definedName>
    <definedName name="ExternalData_2" localSheetId="2" hidden="1">'MLP Loss with 2 ReLU'!$A$1:$B$31</definedName>
    <definedName name="ExternalData_3" localSheetId="3" hidden="1">'MLP Loss with 2 Sigmoid'!$A$1:$B$31</definedName>
    <definedName name="ExternalData_3" localSheetId="1" hidden="1">'MLP Loss with No ActivationFunc'!$A$1:$B$31</definedName>
    <definedName name="ExternalData_4" localSheetId="4" hidden="1">'MLP Loss with 2 Tanh'!$A$1:$B$31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6645A9-6FA7-428E-BB58-556ABEC852E9}" keepAlive="1" name="쿼리 - epoch_loss_data" description="통합 문서의 'epoch_loss_data' 쿼리에 대한 연결입니다." type="5" refreshedVersion="8" background="1" saveData="1">
    <dbPr connection="Provider=Microsoft.Mashup.OleDb.1;Data Source=$Workbook$;Location=epoch_loss_data;Extended Properties=&quot;&quot;" command="SELECT * FROM [epoch_loss_data]"/>
  </connection>
  <connection id="2" xr16:uid="{F037684D-1599-47AE-9979-92F4B4ED9CB5}" keepAlive="1" name="쿼리 - epoch_loss_data (10)" description="통합 문서의 'epoch_loss_data (10)' 쿼리에 대한 연결입니다." type="5" refreshedVersion="8" background="1" saveData="1">
    <dbPr connection="Provider=Microsoft.Mashup.OleDb.1;Data Source=$Workbook$;Location=&quot;epoch_loss_data (10)&quot;;Extended Properties=&quot;&quot;" command="SELECT * FROM [epoch_loss_data (10)]"/>
  </connection>
  <connection id="3" xr16:uid="{C633930A-5742-4038-BFB1-D546F9CCE56E}" keepAlive="1" name="쿼리 - epoch_loss_data (11)" description="통합 문서의 'epoch_loss_data (11)' 쿼리에 대한 연결입니다." type="5" refreshedVersion="8" background="1" saveData="1">
    <dbPr connection="Provider=Microsoft.Mashup.OleDb.1;Data Source=$Workbook$;Location=&quot;epoch_loss_data (11)&quot;;Extended Properties=&quot;&quot;" command="SELECT * FROM [epoch_loss_data (11)]"/>
  </connection>
  <connection id="4" xr16:uid="{E0E86891-4ED4-4EDC-9C2F-EB07A14A5C20}" keepAlive="1" name="쿼리 - epoch_loss_data (2)" description="통합 문서의 'epoch_loss_data (2)' 쿼리에 대한 연결입니다." type="5" refreshedVersion="0" background="1">
    <dbPr connection="Provider=Microsoft.Mashup.OleDb.1;Data Source=$Workbook$;Location=&quot;epoch_loss_data (2)&quot;;Extended Properties=&quot;&quot;" command="SELECT * FROM [epoch_loss_data (2)]"/>
  </connection>
  <connection id="5" xr16:uid="{CC0552E4-7EB1-47E6-8429-EF94382F9560}" keepAlive="1" name="쿼리 - epoch_loss_data (3)" description="통합 문서의 'epoch_loss_data (3)' 쿼리에 대한 연결입니다." type="5" refreshedVersion="8" background="1" saveData="1">
    <dbPr connection="Provider=Microsoft.Mashup.OleDb.1;Data Source=$Workbook$;Location=&quot;epoch_loss_data (3)&quot;;Extended Properties=&quot;&quot;" command="SELECT * FROM [epoch_loss_data (3)]"/>
  </connection>
  <connection id="6" xr16:uid="{9A5F8415-F992-4772-BD90-BE8E2678BB2E}" keepAlive="1" name="쿼리 - epoch_loss_data (4)" description="통합 문서의 'epoch_loss_data (4)' 쿼리에 대한 연결입니다." type="5" refreshedVersion="8" background="1" saveData="1">
    <dbPr connection="Provider=Microsoft.Mashup.OleDb.1;Data Source=$Workbook$;Location=&quot;epoch_loss_data (4)&quot;;Extended Properties=&quot;&quot;" command="SELECT * FROM [epoch_loss_data (4)]"/>
  </connection>
  <connection id="7" xr16:uid="{4C4AEE42-D29C-4924-ACA6-704D5AAB6EE5}" keepAlive="1" name="쿼리 - epoch_loss_data (5)" description="통합 문서의 'epoch_loss_data (5)' 쿼리에 대한 연결입니다." type="5" refreshedVersion="8" background="1" saveData="1">
    <dbPr connection="Provider=Microsoft.Mashup.OleDb.1;Data Source=$Workbook$;Location=&quot;epoch_loss_data (5)&quot;;Extended Properties=&quot;&quot;" command="SELECT * FROM [epoch_loss_data (5)]"/>
  </connection>
  <connection id="8" xr16:uid="{A451979F-0EDA-402F-B8F8-FC2FB2241C92}" keepAlive="1" name="쿼리 - epoch_loss_data (6)" description="통합 문서의 'epoch_loss_data (6)' 쿼리에 대한 연결입니다." type="5" refreshedVersion="8" background="1" saveData="1">
    <dbPr connection="Provider=Microsoft.Mashup.OleDb.1;Data Source=$Workbook$;Location=&quot;epoch_loss_data (6)&quot;;Extended Properties=&quot;&quot;" command="SELECT * FROM [epoch_loss_data (6)]"/>
  </connection>
  <connection id="9" xr16:uid="{0CA0CB6A-A096-4BDE-9CF5-06B6A2A77383}" keepAlive="1" name="쿼리 - epoch_loss_data (7)" description="통합 문서의 'epoch_loss_data (7)' 쿼리에 대한 연결입니다." type="5" refreshedVersion="8" background="1" saveData="1">
    <dbPr connection="Provider=Microsoft.Mashup.OleDb.1;Data Source=$Workbook$;Location=&quot;epoch_loss_data (7)&quot;;Extended Properties=&quot;&quot;" command="SELECT * FROM [epoch_loss_data (7)]"/>
  </connection>
  <connection id="10" xr16:uid="{0B2C23FD-510D-4E5C-97D2-09E4E7DF7E7F}" keepAlive="1" name="쿼리 - epoch_loss_data (8)" description="통합 문서의 'epoch_loss_data (8)' 쿼리에 대한 연결입니다." type="5" refreshedVersion="8" background="1" saveData="1">
    <dbPr connection="Provider=Microsoft.Mashup.OleDb.1;Data Source=$Workbook$;Location=&quot;epoch_loss_data (8)&quot;;Extended Properties=&quot;&quot;" command="SELECT * FROM [epoch_loss_data (8)]"/>
  </connection>
  <connection id="11" xr16:uid="{A1B67A71-9375-47FD-B0A9-C46C98DC8D11}" keepAlive="1" name="쿼리 - epoch_loss_data (9)" description="통합 문서의 'epoch_loss_data (9)' 쿼리에 대한 연결입니다." type="5" refreshedVersion="8" background="1" saveData="1">
    <dbPr connection="Provider=Microsoft.Mashup.OleDb.1;Data Source=$Workbook$;Location=&quot;epoch_loss_data (9)&quot;;Extended Properties=&quot;&quot;" command="SELECT * FROM [epoch_loss_data (9)]"/>
  </connection>
</connections>
</file>

<file path=xl/sharedStrings.xml><?xml version="1.0" encoding="utf-8"?>
<sst xmlns="http://schemas.openxmlformats.org/spreadsheetml/2006/main" count="46" uniqueCount="11">
  <si>
    <t>Epoch</t>
  </si>
  <si>
    <t>Loss</t>
  </si>
  <si>
    <t>input_size</t>
    <phoneticPr fontId="1" type="noConversion"/>
  </si>
  <si>
    <t>parameter</t>
    <phoneticPr fontId="1" type="noConversion"/>
  </si>
  <si>
    <t>hidden_size_1</t>
    <phoneticPr fontId="1" type="noConversion"/>
  </si>
  <si>
    <t>hidden_size_2</t>
    <phoneticPr fontId="1" type="noConversion"/>
  </si>
  <si>
    <t>ouput_size</t>
    <phoneticPr fontId="1" type="noConversion"/>
  </si>
  <si>
    <t>accuracy</t>
    <phoneticPr fontId="1" type="noConversion"/>
  </si>
  <si>
    <t>learning_rate</t>
    <phoneticPr fontId="1" type="noConversion"/>
  </si>
  <si>
    <t>result</t>
    <phoneticPr fontId="1" type="noConversion"/>
  </si>
  <si>
    <t>hidden_size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</si>
</sst>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3-Layer</a:t>
            </a:r>
            <a:r>
              <a:rPr lang="en-US" altLang="ko-KR" baseline="0"/>
              <a:t> MLP Loss with 2 ReLU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'3-Layer MLP with 2 ReLU'!$A$2:$A$31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'3-Layer MLP with 2 ReLU'!$B$2:$B$31</c:f>
              <c:numCache>
                <c:formatCode>General</c:formatCode>
                <c:ptCount val="30"/>
                <c:pt idx="0">
                  <c:v>2.289891242980957</c:v>
                </c:pt>
                <c:pt idx="1">
                  <c:v>2.2631876468658447</c:v>
                </c:pt>
                <c:pt idx="2">
                  <c:v>2.2303681373596191</c:v>
                </c:pt>
                <c:pt idx="3">
                  <c:v>2.187039852142334</c:v>
                </c:pt>
                <c:pt idx="4">
                  <c:v>2.1275830268859863</c:v>
                </c:pt>
                <c:pt idx="5">
                  <c:v>2.044532299041748</c:v>
                </c:pt>
                <c:pt idx="6">
                  <c:v>1.9297155141830444</c:v>
                </c:pt>
                <c:pt idx="7">
                  <c:v>1.7782449722290039</c:v>
                </c:pt>
                <c:pt idx="8">
                  <c:v>1.5940483808517456</c:v>
                </c:pt>
                <c:pt idx="9">
                  <c:v>1.394423246383667</c:v>
                </c:pt>
                <c:pt idx="10">
                  <c:v>1.2065221071243286</c:v>
                </c:pt>
                <c:pt idx="11">
                  <c:v>1.0500587224960327</c:v>
                </c:pt>
                <c:pt idx="12">
                  <c:v>0.92798370122909546</c:v>
                </c:pt>
                <c:pt idx="13">
                  <c:v>0.83430403470993042</c:v>
                </c:pt>
                <c:pt idx="14">
                  <c:v>0.76157045364379883</c:v>
                </c:pt>
                <c:pt idx="15">
                  <c:v>0.7041124701499939</c:v>
                </c:pt>
                <c:pt idx="16">
                  <c:v>0.65789121389389038</c:v>
                </c:pt>
                <c:pt idx="17">
                  <c:v>0.61993968486785889</c:v>
                </c:pt>
                <c:pt idx="18">
                  <c:v>0.58831477165222168</c:v>
                </c:pt>
                <c:pt idx="19">
                  <c:v>0.56158548593521118</c:v>
                </c:pt>
                <c:pt idx="20">
                  <c:v>0.5387844443321228</c:v>
                </c:pt>
                <c:pt idx="21">
                  <c:v>0.51904404163360596</c:v>
                </c:pt>
                <c:pt idx="22">
                  <c:v>0.50190353393554688</c:v>
                </c:pt>
                <c:pt idx="23">
                  <c:v>0.48680484294891357</c:v>
                </c:pt>
                <c:pt idx="24">
                  <c:v>0.47344154119491577</c:v>
                </c:pt>
                <c:pt idx="25">
                  <c:v>0.46140491962432861</c:v>
                </c:pt>
                <c:pt idx="26">
                  <c:v>0.45071274042129517</c:v>
                </c:pt>
                <c:pt idx="27">
                  <c:v>0.44096449017524719</c:v>
                </c:pt>
                <c:pt idx="28">
                  <c:v>0.43222898244857788</c:v>
                </c:pt>
                <c:pt idx="29">
                  <c:v>0.424141526222229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C3-47EB-8EDB-BF1AC9F94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639439"/>
        <c:axId val="1496672687"/>
      </c:scatterChart>
      <c:valAx>
        <c:axId val="133763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6672687"/>
        <c:crosses val="autoZero"/>
        <c:crossBetween val="midCat"/>
      </c:valAx>
      <c:valAx>
        <c:axId val="149667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Loss</a:t>
                </a:r>
              </a:p>
              <a:p>
                <a:pPr>
                  <a:defRPr/>
                </a:pPr>
                <a:r>
                  <a:rPr lang="en-US" altLang="ko-KR"/>
                  <a:t>(CrossEntropyLoss)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763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3-Layer MLP Loss with No Activation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'MLP Loss with No ActivationFunc'!$A$2:$A$31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'MLP Loss with No ActivationFunc'!$B$2:$B$31</c:f>
              <c:numCache>
                <c:formatCode>General</c:formatCode>
                <c:ptCount val="30"/>
                <c:pt idx="0">
                  <c:v>2.230097770690918</c:v>
                </c:pt>
                <c:pt idx="1">
                  <c:v>2.0783884525299072</c:v>
                </c:pt>
                <c:pt idx="2">
                  <c:v>1.8917465209960938</c:v>
                </c:pt>
                <c:pt idx="3">
                  <c:v>1.6570878028869629</c:v>
                </c:pt>
                <c:pt idx="4">
                  <c:v>1.403512716293335</c:v>
                </c:pt>
                <c:pt idx="5">
                  <c:v>1.1803774833679199</c:v>
                </c:pt>
                <c:pt idx="6">
                  <c:v>1.0084073543548584</c:v>
                </c:pt>
                <c:pt idx="7">
                  <c:v>0.88192671537399292</c:v>
                </c:pt>
                <c:pt idx="8">
                  <c:v>0.78888529539108276</c:v>
                </c:pt>
                <c:pt idx="9">
                  <c:v>0.71897602081298828</c:v>
                </c:pt>
                <c:pt idx="10">
                  <c:v>0.66505897045135498</c:v>
                </c:pt>
                <c:pt idx="11">
                  <c:v>0.62229841947555542</c:v>
                </c:pt>
                <c:pt idx="12">
                  <c:v>0.58774262666702271</c:v>
                </c:pt>
                <c:pt idx="13">
                  <c:v>0.55918216705322266</c:v>
                </c:pt>
                <c:pt idx="14">
                  <c:v>0.53525704145431519</c:v>
                </c:pt>
                <c:pt idx="15">
                  <c:v>0.51493543386459351</c:v>
                </c:pt>
                <c:pt idx="16">
                  <c:v>0.49748921394348145</c:v>
                </c:pt>
                <c:pt idx="17">
                  <c:v>0.48238301277160645</c:v>
                </c:pt>
                <c:pt idx="18">
                  <c:v>0.46915587782859802</c:v>
                </c:pt>
                <c:pt idx="19">
                  <c:v>0.45752561092376709</c:v>
                </c:pt>
                <c:pt idx="20">
                  <c:v>0.44724482297897339</c:v>
                </c:pt>
                <c:pt idx="21">
                  <c:v>0.43804210424423218</c:v>
                </c:pt>
                <c:pt idx="22">
                  <c:v>0.42978304624557495</c:v>
                </c:pt>
                <c:pt idx="23">
                  <c:v>0.4223349392414093</c:v>
                </c:pt>
                <c:pt idx="24">
                  <c:v>0.41558009386062622</c:v>
                </c:pt>
                <c:pt idx="25">
                  <c:v>0.40941569209098816</c:v>
                </c:pt>
                <c:pt idx="26">
                  <c:v>0.40376296639442444</c:v>
                </c:pt>
                <c:pt idx="27">
                  <c:v>0.39859014749526978</c:v>
                </c:pt>
                <c:pt idx="28">
                  <c:v>0.39383700489997864</c:v>
                </c:pt>
                <c:pt idx="29">
                  <c:v>0.38940644264221191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6-40EB-A4C9-3CA11E87A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722000"/>
        <c:axId val="1453346512"/>
      </c:scatterChart>
      <c:valAx>
        <c:axId val="147872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3346512"/>
        <c:crosses val="autoZero"/>
        <c:crossBetween val="midCat"/>
      </c:valAx>
      <c:valAx>
        <c:axId val="145334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Loss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(CrossEntropyLoss)</a:t>
                </a:r>
                <a:endParaRPr lang="ko-KR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872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3-Layer</a:t>
            </a:r>
            <a:r>
              <a:rPr lang="en-US" altLang="ko-KR" baseline="0"/>
              <a:t> MLP Loss with 2 ReLU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'MLP Loss with 2 ReLU'!$A$2:$A$31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'MLP Loss with 2 ReLU'!$B$2:$B$31</c:f>
              <c:numCache>
                <c:formatCode>General</c:formatCode>
                <c:ptCount val="30"/>
                <c:pt idx="0">
                  <c:v>2.2881684303283691</c:v>
                </c:pt>
                <c:pt idx="1">
                  <c:v>2.2642889022827148</c:v>
                </c:pt>
                <c:pt idx="2">
                  <c:v>2.2339370250701904</c:v>
                </c:pt>
                <c:pt idx="3">
                  <c:v>2.1919436454772949</c:v>
                </c:pt>
                <c:pt idx="4">
                  <c:v>2.1319055557250977</c:v>
                </c:pt>
                <c:pt idx="5">
                  <c:v>2.0459766387939453</c:v>
                </c:pt>
                <c:pt idx="6">
                  <c:v>1.9261198043823242</c:v>
                </c:pt>
                <c:pt idx="7">
                  <c:v>1.7684729099273682</c:v>
                </c:pt>
                <c:pt idx="8">
                  <c:v>1.5800141096115112</c:v>
                </c:pt>
                <c:pt idx="9">
                  <c:v>1.3816845417022705</c:v>
                </c:pt>
                <c:pt idx="10">
                  <c:v>1.1986063718795776</c:v>
                </c:pt>
                <c:pt idx="11">
                  <c:v>1.045850396156311</c:v>
                </c:pt>
                <c:pt idx="12">
                  <c:v>0.92508047819137573</c:v>
                </c:pt>
                <c:pt idx="13">
                  <c:v>0.83127301931381226</c:v>
                </c:pt>
                <c:pt idx="14">
                  <c:v>0.75798577070236206</c:v>
                </c:pt>
                <c:pt idx="15">
                  <c:v>0.69993013143539429</c:v>
                </c:pt>
                <c:pt idx="16">
                  <c:v>0.6532018780708313</c:v>
                </c:pt>
                <c:pt idx="17">
                  <c:v>0.61491835117340088</c:v>
                </c:pt>
                <c:pt idx="18">
                  <c:v>0.58310180902481079</c:v>
                </c:pt>
                <c:pt idx="19">
                  <c:v>0.55632162094116211</c:v>
                </c:pt>
                <c:pt idx="20">
                  <c:v>0.53344202041625977</c:v>
                </c:pt>
                <c:pt idx="21">
                  <c:v>0.51377451419830322</c:v>
                </c:pt>
                <c:pt idx="22">
                  <c:v>0.49665689468383789</c:v>
                </c:pt>
                <c:pt idx="23">
                  <c:v>0.48161241412162781</c:v>
                </c:pt>
                <c:pt idx="24">
                  <c:v>0.46827822923660278</c:v>
                </c:pt>
                <c:pt idx="25">
                  <c:v>0.45650115609169006</c:v>
                </c:pt>
                <c:pt idx="26">
                  <c:v>0.44590383768081665</c:v>
                </c:pt>
                <c:pt idx="27">
                  <c:v>0.43630442023277283</c:v>
                </c:pt>
                <c:pt idx="28">
                  <c:v>0.42769476771354675</c:v>
                </c:pt>
                <c:pt idx="29">
                  <c:v>0.41985651850700378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7-4814-98A3-A2FC8B506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85440"/>
        <c:axId val="1448531664"/>
      </c:scatterChart>
      <c:valAx>
        <c:axId val="42388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8531664"/>
        <c:crosses val="autoZero"/>
        <c:crossBetween val="midCat"/>
      </c:valAx>
      <c:valAx>
        <c:axId val="14485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Loss</a:t>
                </a:r>
              </a:p>
              <a:p>
                <a:pPr>
                  <a:defRPr/>
                </a:pPr>
                <a:r>
                  <a:rPr lang="en-US" altLang="ko-KR"/>
                  <a:t>(CrossEntropyLoss)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388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3-Layer MLP Loss with 2 Sigmoid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'MLP Loss with 2 Sigmoid'!$B$1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'MLP Loss with 2 Sigmoid'!$A$2:$A$31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'MLP Loss with 2 Sigmoid'!$B$2:$B$31</c:f>
              <c:numCache>
                <c:formatCode>General</c:formatCode>
                <c:ptCount val="30"/>
                <c:pt idx="0">
                  <c:v>2.3049347400665283</c:v>
                </c:pt>
                <c:pt idx="1">
                  <c:v>2.3004546165466309</c:v>
                </c:pt>
                <c:pt idx="2">
                  <c:v>2.2998244762420654</c:v>
                </c:pt>
                <c:pt idx="3">
                  <c:v>2.2993121147155762</c:v>
                </c:pt>
                <c:pt idx="4">
                  <c:v>2.2987411022186279</c:v>
                </c:pt>
                <c:pt idx="5">
                  <c:v>2.2982108592987061</c:v>
                </c:pt>
                <c:pt idx="6">
                  <c:v>2.2975776195526123</c:v>
                </c:pt>
                <c:pt idx="7">
                  <c:v>2.2970480918884277</c:v>
                </c:pt>
                <c:pt idx="8">
                  <c:v>2.2964699268341064</c:v>
                </c:pt>
                <c:pt idx="9">
                  <c:v>2.2959098815917969</c:v>
                </c:pt>
                <c:pt idx="10">
                  <c:v>2.2953743934631348</c:v>
                </c:pt>
                <c:pt idx="11">
                  <c:v>2.2947189807891846</c:v>
                </c:pt>
                <c:pt idx="12">
                  <c:v>2.2941839694976807</c:v>
                </c:pt>
                <c:pt idx="13">
                  <c:v>2.2935760021209717</c:v>
                </c:pt>
                <c:pt idx="14">
                  <c:v>2.2929060459136963</c:v>
                </c:pt>
                <c:pt idx="15">
                  <c:v>2.2922523021697998</c:v>
                </c:pt>
                <c:pt idx="16">
                  <c:v>2.2916638851165771</c:v>
                </c:pt>
                <c:pt idx="17">
                  <c:v>2.2909729480743408</c:v>
                </c:pt>
                <c:pt idx="18">
                  <c:v>2.2903468608856201</c:v>
                </c:pt>
                <c:pt idx="19">
                  <c:v>2.2895894050598145</c:v>
                </c:pt>
                <c:pt idx="20">
                  <c:v>2.2889442443847656</c:v>
                </c:pt>
                <c:pt idx="21">
                  <c:v>2.2882475852966309</c:v>
                </c:pt>
                <c:pt idx="22">
                  <c:v>2.2874913215637207</c:v>
                </c:pt>
                <c:pt idx="23">
                  <c:v>2.2867510318756104</c:v>
                </c:pt>
                <c:pt idx="24">
                  <c:v>2.2859940528869629</c:v>
                </c:pt>
                <c:pt idx="25">
                  <c:v>2.2851617336273193</c:v>
                </c:pt>
                <c:pt idx="26">
                  <c:v>2.2843530178070068</c:v>
                </c:pt>
                <c:pt idx="27">
                  <c:v>2.2834930419921875</c:v>
                </c:pt>
                <c:pt idx="28">
                  <c:v>2.2826085090637207</c:v>
                </c:pt>
                <c:pt idx="29">
                  <c:v>2.2817158699035645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3-40A2-9664-913F78CCD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520000"/>
        <c:axId val="1489116320"/>
      </c:scatterChart>
      <c:valAx>
        <c:axId val="148052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9116320"/>
        <c:crosses val="autoZero"/>
        <c:crossBetween val="midCat"/>
      </c:valAx>
      <c:valAx>
        <c:axId val="148911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Loss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(CrossEntropyLoss)</a:t>
                </a:r>
                <a:endParaRPr lang="ko-KR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052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3-Layer MLP Loss with 2 Tanh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'MLP Loss with 2 Tanh'!$B$1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'MLP Loss with 2 Tanh'!$A$2:$A$31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'MLP Loss with 2 Tanh'!$B$2:$B$31</c:f>
              <c:numCache>
                <c:formatCode>General</c:formatCode>
                <c:ptCount val="30"/>
                <c:pt idx="0">
                  <c:v>2.242424488067627</c:v>
                </c:pt>
                <c:pt idx="1">
                  <c:v>2.1067078113555908</c:v>
                </c:pt>
                <c:pt idx="2">
                  <c:v>1.9415018558502197</c:v>
                </c:pt>
                <c:pt idx="3">
                  <c:v>1.7352077960968018</c:v>
                </c:pt>
                <c:pt idx="4">
                  <c:v>1.5062772035598755</c:v>
                </c:pt>
                <c:pt idx="5">
                  <c:v>1.2933734655380249</c:v>
                </c:pt>
                <c:pt idx="6">
                  <c:v>1.1196577548980713</c:v>
                </c:pt>
                <c:pt idx="7">
                  <c:v>0.98531484603881836</c:v>
                </c:pt>
                <c:pt idx="8">
                  <c:v>0.88227683305740356</c:v>
                </c:pt>
                <c:pt idx="9">
                  <c:v>0.80246216058731079</c:v>
                </c:pt>
                <c:pt idx="10">
                  <c:v>0.73956543207168579</c:v>
                </c:pt>
                <c:pt idx="11">
                  <c:v>0.68907541036605835</c:v>
                </c:pt>
                <c:pt idx="12">
                  <c:v>0.64775454998016357</c:v>
                </c:pt>
                <c:pt idx="13">
                  <c:v>0.6134459376335144</c:v>
                </c:pt>
                <c:pt idx="14">
                  <c:v>0.58446508646011353</c:v>
                </c:pt>
                <c:pt idx="15">
                  <c:v>0.55971592664718628</c:v>
                </c:pt>
                <c:pt idx="16">
                  <c:v>0.53829604387283325</c:v>
                </c:pt>
                <c:pt idx="17">
                  <c:v>0.51961588859558105</c:v>
                </c:pt>
                <c:pt idx="18">
                  <c:v>0.50317960977554321</c:v>
                </c:pt>
                <c:pt idx="19">
                  <c:v>0.48860171437263489</c:v>
                </c:pt>
                <c:pt idx="20">
                  <c:v>0.47560515999794006</c:v>
                </c:pt>
                <c:pt idx="21">
                  <c:v>0.46395805478096008</c:v>
                </c:pt>
                <c:pt idx="22">
                  <c:v>0.45346149802207947</c:v>
                </c:pt>
                <c:pt idx="23">
                  <c:v>0.44395077228546143</c:v>
                </c:pt>
                <c:pt idx="24">
                  <c:v>0.43533635139465332</c:v>
                </c:pt>
                <c:pt idx="25">
                  <c:v>0.42745828628540039</c:v>
                </c:pt>
                <c:pt idx="26">
                  <c:v>0.42025947570800781</c:v>
                </c:pt>
                <c:pt idx="27">
                  <c:v>0.41364482045173645</c:v>
                </c:pt>
                <c:pt idx="28">
                  <c:v>0.40755477547645569</c:v>
                </c:pt>
                <c:pt idx="29">
                  <c:v>0.40193203091621399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14-4F4F-8C54-A3EB5C0E2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885952"/>
        <c:axId val="1489114832"/>
      </c:scatterChart>
      <c:valAx>
        <c:axId val="148188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9114832"/>
        <c:crosses val="autoZero"/>
        <c:crossBetween val="midCat"/>
      </c:valAx>
      <c:valAx>
        <c:axId val="14891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Loss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(CrossEntropyLoss)</a:t>
                </a:r>
                <a:endParaRPr lang="ko-KR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88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8</xdr:row>
      <xdr:rowOff>19050</xdr:rowOff>
    </xdr:from>
    <xdr:to>
      <xdr:col>9</xdr:col>
      <xdr:colOff>323850</xdr:colOff>
      <xdr:row>21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841050F-FD70-E129-255B-F62587A36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638175</xdr:colOff>
      <xdr:row>8</xdr:row>
      <xdr:rowOff>142875</xdr:rowOff>
    </xdr:from>
    <xdr:to>
      <xdr:col>8</xdr:col>
      <xdr:colOff>600075</xdr:colOff>
      <xdr:row>21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627741C-8A55-27A6-6DAE-93BF71C70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638175</xdr:colOff>
      <xdr:row>8</xdr:row>
      <xdr:rowOff>114300</xdr:rowOff>
    </xdr:from>
    <xdr:to>
      <xdr:col>8</xdr:col>
      <xdr:colOff>504825</xdr:colOff>
      <xdr:row>21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8F6B2FC-6144-12EC-D13D-D4A718B35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9</xdr:row>
      <xdr:rowOff>114300</xdr:rowOff>
    </xdr:from>
    <xdr:to>
      <xdr:col>9</xdr:col>
      <xdr:colOff>285750</xdr:colOff>
      <xdr:row>22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6E5FA7E-982C-5E8A-D7D7-8E9147A3F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9</xdr:row>
      <xdr:rowOff>47625</xdr:rowOff>
    </xdr:from>
    <xdr:to>
      <xdr:col>9</xdr:col>
      <xdr:colOff>352425</xdr:colOff>
      <xdr:row>22</xdr:row>
      <xdr:rowOff>66675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CAA11CA-D51C-DEF6-85A3-EE16FD818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B3EB95E-1EAB-4D69-A42C-61C604695C79}" autoFormatId="16" applyNumberFormats="0" applyBorderFormats="0" applyFontFormats="0" applyPatternFormats="0" applyAlignmentFormats="0" applyWidthHeightFormats="0">
  <queryTableRefresh nextId="3">
    <queryTableFields count="2">
      <queryTableField id="1" name="Epoch" tableColumnId="1"/>
      <queryTableField id="2" name="Los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1" xr16:uid="{312E121C-F56E-4D67-A1B6-A2CAC0D95844}" autoFormatId="16" applyNumberFormats="0" applyBorderFormats="0" applyFontFormats="0" applyPatternFormats="0" applyAlignmentFormats="0" applyWidthHeightFormats="0">
  <queryTableRefresh nextId="3">
    <queryTableFields count="2">
      <queryTableField id="1" name="Epoch" tableColumnId="1"/>
      <queryTableField id="2" name="Los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84EC4B39-E262-48FF-8394-851CF3AE3A17}" autoFormatId="16" applyNumberFormats="0" applyBorderFormats="0" applyFontFormats="0" applyPatternFormats="0" applyAlignmentFormats="0" applyWidthHeightFormats="0">
  <queryTableRefresh nextId="3">
    <queryTableFields count="2">
      <queryTableField id="1" name="Epoch" tableColumnId="1"/>
      <queryTableField id="2" name="Loss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CEDDEA07-A306-4577-BA53-7185F247513D}" autoFormatId="16" applyNumberFormats="0" applyBorderFormats="0" applyFontFormats="0" applyPatternFormats="0" applyAlignmentFormats="0" applyWidthHeightFormats="0">
  <queryTableRefresh nextId="3">
    <queryTableFields count="2">
      <queryTableField id="1" name="Epoch" tableColumnId="1"/>
      <queryTableField id="2" name="Loss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8202E701-99BB-4087-840B-D0260F680AB5}" autoFormatId="16" applyNumberFormats="0" applyBorderFormats="0" applyFontFormats="0" applyPatternFormats="0" applyAlignmentFormats="0" applyWidthHeightFormats="0">
  <queryTableRefresh nextId="3">
    <queryTableFields count="2">
      <queryTableField id="1" name="Epoch" tableColumnId="1"/>
      <queryTableField id="2" name="Los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9AC36D-3572-4392-8624-6F9EE41B7FA3}" name="epoch_loss_data__3" displayName="epoch_loss_data__3" ref="A1:B31" tableType="queryTable" totalsRowShown="0">
  <autoFilter ref="A1:B31" xr:uid="{FB9AC36D-3572-4392-8624-6F9EE41B7FA3}"/>
  <tableColumns count="2">
    <tableColumn id="1" xr3:uid="{7806BDE6-F111-4545-888F-B12966760DA2}" uniqueName="1" name="Epoch" queryTableFieldId="1"/>
    <tableColumn id="2" xr3:uid="{D201E55B-833D-4FE3-99EF-5866E5D91DE1}" uniqueName="2" name="Loss" queryTableField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3488F86-43BA-45AA-97DB-F3B31D979792}" name="epoch_loss_data__9" displayName="epoch_loss_data__9" ref="A1:B31" tableType="queryTable" totalsRowShown="0">
  <autoFilter ref="A1:B31" xr:uid="{43488F86-43BA-45AA-97DB-F3B31D979792}"/>
  <tableColumns count="2">
    <tableColumn id="1" xr3:uid="{5DB2C690-0282-4EEC-8CEF-D6082574BF27}" uniqueName="1" name="Epoch" queryTableFieldId="1"/>
    <tableColumn id="2" xr3:uid="{B9561054-8036-4104-B769-51404F565D01}" uniqueName="2" name="Loss" queryTableFieldId="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8A55BE-FEDB-43A1-89CD-EA1B9D095F02}" name="epoch_loss_data__8" displayName="epoch_loss_data__8" ref="A1:B31" tableType="queryTable" totalsRowShown="0">
  <autoFilter ref="A1:B31" xr:uid="{3E8A55BE-FEDB-43A1-89CD-EA1B9D095F02}"/>
  <tableColumns count="2">
    <tableColumn id="1" xr3:uid="{003733CE-B3F5-4B97-A9B3-C5E7CF955A49}" uniqueName="1" name="Epoch" queryTableFieldId="1"/>
    <tableColumn id="2" xr3:uid="{9BBCADE4-53D8-4F16-AB68-9CA7638ABAA7}" uniqueName="2" name="Loss" queryTableFieldId="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866B52B-347A-4C4D-AF08-3D67568999CD}" name="epoch_loss_data__10" displayName="epoch_loss_data__10" ref="A1:B31" tableType="queryTable" totalsRowShown="0">
  <autoFilter ref="A1:B31" xr:uid="{C866B52B-347A-4C4D-AF08-3D67568999CD}"/>
  <tableColumns count="2">
    <tableColumn id="1" xr3:uid="{68833FEB-5069-4DFF-9DF0-EC609D0D074F}" uniqueName="1" name="Epoch" queryTableFieldId="1"/>
    <tableColumn id="2" xr3:uid="{8EEA33DF-4207-4E96-A21F-4382803859B7}" uniqueName="2" name="Loss" queryTableFieldId="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7EB57FD-8B58-4217-9FA6-ECECAEE56498}" name="epoch_loss_data__11" displayName="epoch_loss_data__11" ref="A1:B31" tableType="queryTable" totalsRowShown="0">
  <autoFilter ref="A1:B31" xr:uid="{87EB57FD-8B58-4217-9FA6-ECECAEE56498}"/>
  <tableColumns count="2">
    <tableColumn id="1" xr3:uid="{93BED089-671B-4076-8059-F54D14AD6FA3}" uniqueName="1" name="Epoch" queryTableFieldId="1"/>
    <tableColumn id="2" xr3:uid="{023AE361-BECF-46CC-B45E-899FE61AC4D0}" uniqueName="2" name="Loss" queryTableField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33ABF-AE05-42C7-AB2F-4DC051B542AA}">
  <dimension ref="A1:G31"/>
  <sheetViews>
    <sheetView workbookViewId="0">
      <selection activeCell="I33" sqref="I33"/>
    </sheetView>
  </sheetViews>
  <sheetFormatPr defaultRowHeight="16.5" x14ac:dyDescent="0.3"/>
  <cols>
    <col min="1" max="1" width="9" customWidth="1"/>
    <col min="2" max="2" width="12.75" bestFit="1" customWidth="1"/>
    <col min="4" max="4" width="13.625" customWidth="1"/>
    <col min="6" max="6" width="10.25" customWidth="1"/>
  </cols>
  <sheetData>
    <row r="1" spans="1:7" x14ac:dyDescent="0.3">
      <c r="A1" t="s">
        <v>0</v>
      </c>
      <c r="B1" t="s">
        <v>1</v>
      </c>
      <c r="D1" t="s">
        <v>3</v>
      </c>
      <c r="F1" t="s">
        <v>9</v>
      </c>
    </row>
    <row r="2" spans="1:7" x14ac:dyDescent="0.3">
      <c r="A2">
        <v>0</v>
      </c>
      <c r="B2">
        <v>2.289891242980957</v>
      </c>
      <c r="D2" t="s">
        <v>2</v>
      </c>
      <c r="E2">
        <v>784</v>
      </c>
      <c r="F2" t="s">
        <v>7</v>
      </c>
      <c r="G2">
        <v>88.88</v>
      </c>
    </row>
    <row r="3" spans="1:7" x14ac:dyDescent="0.3">
      <c r="A3">
        <v>1</v>
      </c>
      <c r="B3">
        <v>2.2631876468658447</v>
      </c>
      <c r="D3" t="s">
        <v>4</v>
      </c>
      <c r="E3">
        <v>526</v>
      </c>
    </row>
    <row r="4" spans="1:7" x14ac:dyDescent="0.3">
      <c r="A4">
        <v>2</v>
      </c>
      <c r="B4">
        <v>2.2303681373596191</v>
      </c>
      <c r="D4" t="s">
        <v>5</v>
      </c>
      <c r="E4">
        <v>268</v>
      </c>
    </row>
    <row r="5" spans="1:7" x14ac:dyDescent="0.3">
      <c r="A5">
        <v>3</v>
      </c>
      <c r="B5">
        <v>2.187039852142334</v>
      </c>
      <c r="D5" t="s">
        <v>6</v>
      </c>
      <c r="E5">
        <v>10</v>
      </c>
    </row>
    <row r="6" spans="1:7" x14ac:dyDescent="0.3">
      <c r="A6">
        <v>4</v>
      </c>
      <c r="B6">
        <v>2.1275830268859863</v>
      </c>
      <c r="D6" t="s">
        <v>8</v>
      </c>
      <c r="E6">
        <v>1E-3</v>
      </c>
    </row>
    <row r="7" spans="1:7" x14ac:dyDescent="0.3">
      <c r="A7">
        <v>5</v>
      </c>
      <c r="B7">
        <v>2.044532299041748</v>
      </c>
    </row>
    <row r="8" spans="1:7" x14ac:dyDescent="0.3">
      <c r="A8">
        <v>6</v>
      </c>
      <c r="B8">
        <v>1.9297155141830444</v>
      </c>
    </row>
    <row r="9" spans="1:7" x14ac:dyDescent="0.3">
      <c r="A9">
        <v>7</v>
      </c>
      <c r="B9">
        <v>1.7782449722290039</v>
      </c>
    </row>
    <row r="10" spans="1:7" x14ac:dyDescent="0.3">
      <c r="A10">
        <v>8</v>
      </c>
      <c r="B10">
        <v>1.5940483808517456</v>
      </c>
    </row>
    <row r="11" spans="1:7" x14ac:dyDescent="0.3">
      <c r="A11">
        <v>9</v>
      </c>
      <c r="B11">
        <v>1.394423246383667</v>
      </c>
    </row>
    <row r="12" spans="1:7" x14ac:dyDescent="0.3">
      <c r="A12">
        <v>10</v>
      </c>
      <c r="B12">
        <v>1.2065221071243286</v>
      </c>
    </row>
    <row r="13" spans="1:7" x14ac:dyDescent="0.3">
      <c r="A13">
        <v>11</v>
      </c>
      <c r="B13">
        <v>1.0500587224960327</v>
      </c>
    </row>
    <row r="14" spans="1:7" x14ac:dyDescent="0.3">
      <c r="A14">
        <v>12</v>
      </c>
      <c r="B14">
        <v>0.92798370122909546</v>
      </c>
    </row>
    <row r="15" spans="1:7" x14ac:dyDescent="0.3">
      <c r="A15">
        <v>13</v>
      </c>
      <c r="B15">
        <v>0.83430403470993042</v>
      </c>
    </row>
    <row r="16" spans="1:7" x14ac:dyDescent="0.3">
      <c r="A16">
        <v>14</v>
      </c>
      <c r="B16">
        <v>0.76157045364379883</v>
      </c>
    </row>
    <row r="17" spans="1:2" x14ac:dyDescent="0.3">
      <c r="A17">
        <v>15</v>
      </c>
      <c r="B17">
        <v>0.7041124701499939</v>
      </c>
    </row>
    <row r="18" spans="1:2" x14ac:dyDescent="0.3">
      <c r="A18">
        <v>16</v>
      </c>
      <c r="B18">
        <v>0.65789121389389038</v>
      </c>
    </row>
    <row r="19" spans="1:2" x14ac:dyDescent="0.3">
      <c r="A19">
        <v>17</v>
      </c>
      <c r="B19">
        <v>0.61993968486785889</v>
      </c>
    </row>
    <row r="20" spans="1:2" x14ac:dyDescent="0.3">
      <c r="A20">
        <v>18</v>
      </c>
      <c r="B20">
        <v>0.58831477165222168</v>
      </c>
    </row>
    <row r="21" spans="1:2" x14ac:dyDescent="0.3">
      <c r="A21">
        <v>19</v>
      </c>
      <c r="B21">
        <v>0.56158548593521118</v>
      </c>
    </row>
    <row r="22" spans="1:2" x14ac:dyDescent="0.3">
      <c r="A22">
        <v>20</v>
      </c>
      <c r="B22">
        <v>0.5387844443321228</v>
      </c>
    </row>
    <row r="23" spans="1:2" x14ac:dyDescent="0.3">
      <c r="A23">
        <v>21</v>
      </c>
      <c r="B23">
        <v>0.51904404163360596</v>
      </c>
    </row>
    <row r="24" spans="1:2" x14ac:dyDescent="0.3">
      <c r="A24">
        <v>22</v>
      </c>
      <c r="B24">
        <v>0.50190353393554688</v>
      </c>
    </row>
    <row r="25" spans="1:2" x14ac:dyDescent="0.3">
      <c r="A25">
        <v>23</v>
      </c>
      <c r="B25">
        <v>0.48680484294891357</v>
      </c>
    </row>
    <row r="26" spans="1:2" x14ac:dyDescent="0.3">
      <c r="A26">
        <v>24</v>
      </c>
      <c r="B26">
        <v>0.47344154119491577</v>
      </c>
    </row>
    <row r="27" spans="1:2" x14ac:dyDescent="0.3">
      <c r="A27">
        <v>25</v>
      </c>
      <c r="B27">
        <v>0.46140491962432861</v>
      </c>
    </row>
    <row r="28" spans="1:2" x14ac:dyDescent="0.3">
      <c r="A28">
        <v>26</v>
      </c>
      <c r="B28">
        <v>0.45071274042129517</v>
      </c>
    </row>
    <row r="29" spans="1:2" x14ac:dyDescent="0.3">
      <c r="A29">
        <v>27</v>
      </c>
      <c r="B29">
        <v>0.44096449017524719</v>
      </c>
    </row>
    <row r="30" spans="1:2" x14ac:dyDescent="0.3">
      <c r="A30">
        <v>28</v>
      </c>
      <c r="B30">
        <v>0.43222898244857788</v>
      </c>
    </row>
    <row r="31" spans="1:2" x14ac:dyDescent="0.3">
      <c r="A31">
        <v>29</v>
      </c>
      <c r="B31">
        <v>0.424141526222229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D10BE-EDB8-442B-A548-87DA454D3B05}">
  <dimension ref="A1:G31"/>
  <sheetViews>
    <sheetView tabSelected="1" workbookViewId="0">
      <selection activeCell="L4" sqref="L4"/>
    </sheetView>
  </sheetViews>
  <sheetFormatPr defaultRowHeight="16.5" x14ac:dyDescent="0.3"/>
  <cols>
    <col min="2" max="2" width="12.75" bestFit="1" customWidth="1"/>
    <col min="4" max="4" width="15.5" customWidth="1"/>
  </cols>
  <sheetData>
    <row r="1" spans="1:7" x14ac:dyDescent="0.3">
      <c r="A1" t="s">
        <v>0</v>
      </c>
      <c r="B1" t="s">
        <v>1</v>
      </c>
      <c r="D1" t="s">
        <v>3</v>
      </c>
      <c r="F1" t="s">
        <v>9</v>
      </c>
    </row>
    <row r="2" spans="1:7" x14ac:dyDescent="0.3">
      <c r="A2">
        <v>0</v>
      </c>
      <c r="B2">
        <v>2.230097770690918</v>
      </c>
      <c r="D2" t="s">
        <v>2</v>
      </c>
      <c r="E2">
        <v>784</v>
      </c>
      <c r="F2" t="s">
        <v>7</v>
      </c>
      <c r="G2">
        <v>89.61</v>
      </c>
    </row>
    <row r="3" spans="1:7" x14ac:dyDescent="0.3">
      <c r="A3">
        <v>1</v>
      </c>
      <c r="B3">
        <v>2.0783884525299072</v>
      </c>
      <c r="D3" t="s">
        <v>10</v>
      </c>
      <c r="E3">
        <v>397</v>
      </c>
    </row>
    <row r="4" spans="1:7" x14ac:dyDescent="0.3">
      <c r="A4">
        <v>2</v>
      </c>
      <c r="B4">
        <v>1.8917465209960938</v>
      </c>
      <c r="D4" t="s">
        <v>6</v>
      </c>
      <c r="E4">
        <v>10</v>
      </c>
    </row>
    <row r="5" spans="1:7" x14ac:dyDescent="0.3">
      <c r="A5">
        <v>3</v>
      </c>
      <c r="B5">
        <v>1.6570878028869629</v>
      </c>
      <c r="D5" t="s">
        <v>8</v>
      </c>
      <c r="E5">
        <v>1E-3</v>
      </c>
    </row>
    <row r="6" spans="1:7" x14ac:dyDescent="0.3">
      <c r="A6">
        <v>4</v>
      </c>
      <c r="B6">
        <v>1.403512716293335</v>
      </c>
    </row>
    <row r="7" spans="1:7" x14ac:dyDescent="0.3">
      <c r="A7">
        <v>5</v>
      </c>
      <c r="B7">
        <v>1.1803774833679199</v>
      </c>
    </row>
    <row r="8" spans="1:7" x14ac:dyDescent="0.3">
      <c r="A8">
        <v>6</v>
      </c>
      <c r="B8">
        <v>1.0084073543548584</v>
      </c>
    </row>
    <row r="9" spans="1:7" x14ac:dyDescent="0.3">
      <c r="A9">
        <v>7</v>
      </c>
      <c r="B9">
        <v>0.88192671537399292</v>
      </c>
    </row>
    <row r="10" spans="1:7" x14ac:dyDescent="0.3">
      <c r="A10">
        <v>8</v>
      </c>
      <c r="B10">
        <v>0.78888529539108276</v>
      </c>
    </row>
    <row r="11" spans="1:7" x14ac:dyDescent="0.3">
      <c r="A11">
        <v>9</v>
      </c>
      <c r="B11">
        <v>0.71897602081298828</v>
      </c>
    </row>
    <row r="12" spans="1:7" x14ac:dyDescent="0.3">
      <c r="A12">
        <v>10</v>
      </c>
      <c r="B12">
        <v>0.66505897045135498</v>
      </c>
    </row>
    <row r="13" spans="1:7" x14ac:dyDescent="0.3">
      <c r="A13">
        <v>11</v>
      </c>
      <c r="B13">
        <v>0.62229841947555542</v>
      </c>
    </row>
    <row r="14" spans="1:7" x14ac:dyDescent="0.3">
      <c r="A14">
        <v>12</v>
      </c>
      <c r="B14">
        <v>0.58774262666702271</v>
      </c>
    </row>
    <row r="15" spans="1:7" x14ac:dyDescent="0.3">
      <c r="A15">
        <v>13</v>
      </c>
      <c r="B15">
        <v>0.55918216705322266</v>
      </c>
    </row>
    <row r="16" spans="1:7" x14ac:dyDescent="0.3">
      <c r="A16">
        <v>14</v>
      </c>
      <c r="B16">
        <v>0.53525704145431519</v>
      </c>
    </row>
    <row r="17" spans="1:2" x14ac:dyDescent="0.3">
      <c r="A17">
        <v>15</v>
      </c>
      <c r="B17">
        <v>0.51493543386459351</v>
      </c>
    </row>
    <row r="18" spans="1:2" x14ac:dyDescent="0.3">
      <c r="A18">
        <v>16</v>
      </c>
      <c r="B18">
        <v>0.49748921394348145</v>
      </c>
    </row>
    <row r="19" spans="1:2" x14ac:dyDescent="0.3">
      <c r="A19">
        <v>17</v>
      </c>
      <c r="B19">
        <v>0.48238301277160645</v>
      </c>
    </row>
    <row r="20" spans="1:2" x14ac:dyDescent="0.3">
      <c r="A20">
        <v>18</v>
      </c>
      <c r="B20">
        <v>0.46915587782859802</v>
      </c>
    </row>
    <row r="21" spans="1:2" x14ac:dyDescent="0.3">
      <c r="A21">
        <v>19</v>
      </c>
      <c r="B21">
        <v>0.45752561092376709</v>
      </c>
    </row>
    <row r="22" spans="1:2" x14ac:dyDescent="0.3">
      <c r="A22">
        <v>20</v>
      </c>
      <c r="B22">
        <v>0.44724482297897339</v>
      </c>
    </row>
    <row r="23" spans="1:2" x14ac:dyDescent="0.3">
      <c r="A23">
        <v>21</v>
      </c>
      <c r="B23">
        <v>0.43804210424423218</v>
      </c>
    </row>
    <row r="24" spans="1:2" x14ac:dyDescent="0.3">
      <c r="A24">
        <v>22</v>
      </c>
      <c r="B24">
        <v>0.42978304624557495</v>
      </c>
    </row>
    <row r="25" spans="1:2" x14ac:dyDescent="0.3">
      <c r="A25">
        <v>23</v>
      </c>
      <c r="B25">
        <v>0.4223349392414093</v>
      </c>
    </row>
    <row r="26" spans="1:2" x14ac:dyDescent="0.3">
      <c r="A26">
        <v>24</v>
      </c>
      <c r="B26">
        <v>0.41558009386062622</v>
      </c>
    </row>
    <row r="27" spans="1:2" x14ac:dyDescent="0.3">
      <c r="A27">
        <v>25</v>
      </c>
      <c r="B27">
        <v>0.40941569209098816</v>
      </c>
    </row>
    <row r="28" spans="1:2" x14ac:dyDescent="0.3">
      <c r="A28">
        <v>26</v>
      </c>
      <c r="B28">
        <v>0.40376296639442444</v>
      </c>
    </row>
    <row r="29" spans="1:2" x14ac:dyDescent="0.3">
      <c r="A29">
        <v>27</v>
      </c>
      <c r="B29">
        <v>0.39859014749526978</v>
      </c>
    </row>
    <row r="30" spans="1:2" x14ac:dyDescent="0.3">
      <c r="A30">
        <v>28</v>
      </c>
      <c r="B30">
        <v>0.39383700489997864</v>
      </c>
    </row>
    <row r="31" spans="1:2" x14ac:dyDescent="0.3">
      <c r="A31">
        <v>29</v>
      </c>
      <c r="B31">
        <v>0.38940644264221191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E1A52-83E0-4697-A83E-E271B1ED6BD5}">
  <dimension ref="A1:G31"/>
  <sheetViews>
    <sheetView workbookViewId="0">
      <selection activeCell="S11" sqref="S11"/>
    </sheetView>
  </sheetViews>
  <sheetFormatPr defaultRowHeight="16.5" x14ac:dyDescent="0.3"/>
  <cols>
    <col min="2" max="2" width="12.75" bestFit="1" customWidth="1"/>
    <col min="4" max="4" width="16.75" customWidth="1"/>
  </cols>
  <sheetData>
    <row r="1" spans="1:7" x14ac:dyDescent="0.3">
      <c r="A1" t="s">
        <v>0</v>
      </c>
      <c r="B1" t="s">
        <v>1</v>
      </c>
      <c r="D1" t="s">
        <v>3</v>
      </c>
      <c r="F1" t="s">
        <v>9</v>
      </c>
    </row>
    <row r="2" spans="1:7" x14ac:dyDescent="0.3">
      <c r="A2">
        <v>0</v>
      </c>
      <c r="B2">
        <v>2.2881684303283691</v>
      </c>
      <c r="D2" t="s">
        <v>2</v>
      </c>
      <c r="E2">
        <v>784</v>
      </c>
      <c r="F2" t="s">
        <v>7</v>
      </c>
      <c r="G2">
        <v>89.33</v>
      </c>
    </row>
    <row r="3" spans="1:7" x14ac:dyDescent="0.3">
      <c r="A3">
        <v>1</v>
      </c>
      <c r="B3">
        <v>2.2642889022827148</v>
      </c>
      <c r="D3" t="s">
        <v>10</v>
      </c>
      <c r="E3">
        <v>397</v>
      </c>
    </row>
    <row r="4" spans="1:7" x14ac:dyDescent="0.3">
      <c r="A4">
        <v>2</v>
      </c>
      <c r="B4">
        <v>2.2339370250701904</v>
      </c>
      <c r="D4" t="s">
        <v>6</v>
      </c>
      <c r="E4">
        <v>10</v>
      </c>
    </row>
    <row r="5" spans="1:7" x14ac:dyDescent="0.3">
      <c r="A5">
        <v>3</v>
      </c>
      <c r="B5">
        <v>2.1919436454772949</v>
      </c>
      <c r="D5" t="s">
        <v>8</v>
      </c>
      <c r="E5">
        <v>1E-3</v>
      </c>
    </row>
    <row r="6" spans="1:7" x14ac:dyDescent="0.3">
      <c r="A6">
        <v>4</v>
      </c>
      <c r="B6">
        <v>2.1319055557250977</v>
      </c>
    </row>
    <row r="7" spans="1:7" x14ac:dyDescent="0.3">
      <c r="A7">
        <v>5</v>
      </c>
      <c r="B7">
        <v>2.0459766387939453</v>
      </c>
    </row>
    <row r="8" spans="1:7" x14ac:dyDescent="0.3">
      <c r="A8">
        <v>6</v>
      </c>
      <c r="B8">
        <v>1.9261198043823242</v>
      </c>
    </row>
    <row r="9" spans="1:7" x14ac:dyDescent="0.3">
      <c r="A9">
        <v>7</v>
      </c>
      <c r="B9">
        <v>1.7684729099273682</v>
      </c>
    </row>
    <row r="10" spans="1:7" x14ac:dyDescent="0.3">
      <c r="A10">
        <v>8</v>
      </c>
      <c r="B10">
        <v>1.5800141096115112</v>
      </c>
    </row>
    <row r="11" spans="1:7" x14ac:dyDescent="0.3">
      <c r="A11">
        <v>9</v>
      </c>
      <c r="B11">
        <v>1.3816845417022705</v>
      </c>
    </row>
    <row r="12" spans="1:7" x14ac:dyDescent="0.3">
      <c r="A12">
        <v>10</v>
      </c>
      <c r="B12">
        <v>1.1986063718795776</v>
      </c>
    </row>
    <row r="13" spans="1:7" x14ac:dyDescent="0.3">
      <c r="A13">
        <v>11</v>
      </c>
      <c r="B13">
        <v>1.045850396156311</v>
      </c>
    </row>
    <row r="14" spans="1:7" x14ac:dyDescent="0.3">
      <c r="A14">
        <v>12</v>
      </c>
      <c r="B14">
        <v>0.92508047819137573</v>
      </c>
    </row>
    <row r="15" spans="1:7" x14ac:dyDescent="0.3">
      <c r="A15">
        <v>13</v>
      </c>
      <c r="B15">
        <v>0.83127301931381226</v>
      </c>
    </row>
    <row r="16" spans="1:7" x14ac:dyDescent="0.3">
      <c r="A16">
        <v>14</v>
      </c>
      <c r="B16">
        <v>0.75798577070236206</v>
      </c>
    </row>
    <row r="17" spans="1:2" x14ac:dyDescent="0.3">
      <c r="A17">
        <v>15</v>
      </c>
      <c r="B17">
        <v>0.69993013143539429</v>
      </c>
    </row>
    <row r="18" spans="1:2" x14ac:dyDescent="0.3">
      <c r="A18">
        <v>16</v>
      </c>
      <c r="B18">
        <v>0.6532018780708313</v>
      </c>
    </row>
    <row r="19" spans="1:2" x14ac:dyDescent="0.3">
      <c r="A19">
        <v>17</v>
      </c>
      <c r="B19">
        <v>0.61491835117340088</v>
      </c>
    </row>
    <row r="20" spans="1:2" x14ac:dyDescent="0.3">
      <c r="A20">
        <v>18</v>
      </c>
      <c r="B20">
        <v>0.58310180902481079</v>
      </c>
    </row>
    <row r="21" spans="1:2" x14ac:dyDescent="0.3">
      <c r="A21">
        <v>19</v>
      </c>
      <c r="B21">
        <v>0.55632162094116211</v>
      </c>
    </row>
    <row r="22" spans="1:2" x14ac:dyDescent="0.3">
      <c r="A22">
        <v>20</v>
      </c>
      <c r="B22">
        <v>0.53344202041625977</v>
      </c>
    </row>
    <row r="23" spans="1:2" x14ac:dyDescent="0.3">
      <c r="A23">
        <v>21</v>
      </c>
      <c r="B23">
        <v>0.51377451419830322</v>
      </c>
    </row>
    <row r="24" spans="1:2" x14ac:dyDescent="0.3">
      <c r="A24">
        <v>22</v>
      </c>
      <c r="B24">
        <v>0.49665689468383789</v>
      </c>
    </row>
    <row r="25" spans="1:2" x14ac:dyDescent="0.3">
      <c r="A25">
        <v>23</v>
      </c>
      <c r="B25">
        <v>0.48161241412162781</v>
      </c>
    </row>
    <row r="26" spans="1:2" x14ac:dyDescent="0.3">
      <c r="A26">
        <v>24</v>
      </c>
      <c r="B26">
        <v>0.46827822923660278</v>
      </c>
    </row>
    <row r="27" spans="1:2" x14ac:dyDescent="0.3">
      <c r="A27">
        <v>25</v>
      </c>
      <c r="B27">
        <v>0.45650115609169006</v>
      </c>
    </row>
    <row r="28" spans="1:2" x14ac:dyDescent="0.3">
      <c r="A28">
        <v>26</v>
      </c>
      <c r="B28">
        <v>0.44590383768081665</v>
      </c>
    </row>
    <row r="29" spans="1:2" x14ac:dyDescent="0.3">
      <c r="A29">
        <v>27</v>
      </c>
      <c r="B29">
        <v>0.43630442023277283</v>
      </c>
    </row>
    <row r="30" spans="1:2" x14ac:dyDescent="0.3">
      <c r="A30">
        <v>28</v>
      </c>
      <c r="B30">
        <v>0.42769476771354675</v>
      </c>
    </row>
    <row r="31" spans="1:2" x14ac:dyDescent="0.3">
      <c r="A31">
        <v>29</v>
      </c>
      <c r="B31">
        <v>0.41985651850700378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A866-E13F-480E-A322-460AD84584C6}">
  <dimension ref="A1:G31"/>
  <sheetViews>
    <sheetView workbookViewId="0">
      <selection activeCell="D1" sqref="D1:G5"/>
    </sheetView>
  </sheetViews>
  <sheetFormatPr defaultRowHeight="16.5" x14ac:dyDescent="0.3"/>
  <cols>
    <col min="2" max="2" width="12.75" bestFit="1" customWidth="1"/>
    <col min="4" max="4" width="12.75" bestFit="1" customWidth="1"/>
  </cols>
  <sheetData>
    <row r="1" spans="1:7" x14ac:dyDescent="0.3">
      <c r="A1" t="s">
        <v>0</v>
      </c>
      <c r="B1" t="s">
        <v>1</v>
      </c>
      <c r="D1" t="s">
        <v>3</v>
      </c>
      <c r="F1" t="s">
        <v>9</v>
      </c>
    </row>
    <row r="2" spans="1:7" x14ac:dyDescent="0.3">
      <c r="A2">
        <v>0</v>
      </c>
      <c r="B2">
        <v>2.3049347400665283</v>
      </c>
      <c r="D2" t="s">
        <v>2</v>
      </c>
      <c r="E2">
        <v>784</v>
      </c>
      <c r="F2" t="s">
        <v>7</v>
      </c>
      <c r="G2">
        <v>11.41</v>
      </c>
    </row>
    <row r="3" spans="1:7" x14ac:dyDescent="0.3">
      <c r="A3">
        <v>1</v>
      </c>
      <c r="B3">
        <v>2.3004546165466309</v>
      </c>
      <c r="D3" t="s">
        <v>10</v>
      </c>
      <c r="E3">
        <v>397</v>
      </c>
    </row>
    <row r="4" spans="1:7" x14ac:dyDescent="0.3">
      <c r="A4">
        <v>2</v>
      </c>
      <c r="B4">
        <v>2.2998244762420654</v>
      </c>
      <c r="D4" t="s">
        <v>6</v>
      </c>
      <c r="E4">
        <v>10</v>
      </c>
    </row>
    <row r="5" spans="1:7" x14ac:dyDescent="0.3">
      <c r="A5">
        <v>3</v>
      </c>
      <c r="B5">
        <v>2.2993121147155762</v>
      </c>
      <c r="D5" t="s">
        <v>8</v>
      </c>
      <c r="E5">
        <v>1E-3</v>
      </c>
    </row>
    <row r="6" spans="1:7" x14ac:dyDescent="0.3">
      <c r="A6">
        <v>4</v>
      </c>
      <c r="B6">
        <v>2.2987411022186279</v>
      </c>
    </row>
    <row r="7" spans="1:7" x14ac:dyDescent="0.3">
      <c r="A7">
        <v>5</v>
      </c>
      <c r="B7">
        <v>2.2982108592987061</v>
      </c>
    </row>
    <row r="8" spans="1:7" x14ac:dyDescent="0.3">
      <c r="A8">
        <v>6</v>
      </c>
      <c r="B8">
        <v>2.2975776195526123</v>
      </c>
    </row>
    <row r="9" spans="1:7" x14ac:dyDescent="0.3">
      <c r="A9">
        <v>7</v>
      </c>
      <c r="B9">
        <v>2.2970480918884277</v>
      </c>
    </row>
    <row r="10" spans="1:7" x14ac:dyDescent="0.3">
      <c r="A10">
        <v>8</v>
      </c>
      <c r="B10">
        <v>2.2964699268341064</v>
      </c>
    </row>
    <row r="11" spans="1:7" x14ac:dyDescent="0.3">
      <c r="A11">
        <v>9</v>
      </c>
      <c r="B11">
        <v>2.2959098815917969</v>
      </c>
    </row>
    <row r="12" spans="1:7" x14ac:dyDescent="0.3">
      <c r="A12">
        <v>10</v>
      </c>
      <c r="B12">
        <v>2.2953743934631348</v>
      </c>
    </row>
    <row r="13" spans="1:7" x14ac:dyDescent="0.3">
      <c r="A13">
        <v>11</v>
      </c>
      <c r="B13">
        <v>2.2947189807891846</v>
      </c>
    </row>
    <row r="14" spans="1:7" x14ac:dyDescent="0.3">
      <c r="A14">
        <v>12</v>
      </c>
      <c r="B14">
        <v>2.2941839694976807</v>
      </c>
    </row>
    <row r="15" spans="1:7" x14ac:dyDescent="0.3">
      <c r="A15">
        <v>13</v>
      </c>
      <c r="B15">
        <v>2.2935760021209717</v>
      </c>
    </row>
    <row r="16" spans="1:7" x14ac:dyDescent="0.3">
      <c r="A16">
        <v>14</v>
      </c>
      <c r="B16">
        <v>2.2929060459136963</v>
      </c>
    </row>
    <row r="17" spans="1:2" x14ac:dyDescent="0.3">
      <c r="A17">
        <v>15</v>
      </c>
      <c r="B17">
        <v>2.2922523021697998</v>
      </c>
    </row>
    <row r="18" spans="1:2" x14ac:dyDescent="0.3">
      <c r="A18">
        <v>16</v>
      </c>
      <c r="B18">
        <v>2.2916638851165771</v>
      </c>
    </row>
    <row r="19" spans="1:2" x14ac:dyDescent="0.3">
      <c r="A19">
        <v>17</v>
      </c>
      <c r="B19">
        <v>2.2909729480743408</v>
      </c>
    </row>
    <row r="20" spans="1:2" x14ac:dyDescent="0.3">
      <c r="A20">
        <v>18</v>
      </c>
      <c r="B20">
        <v>2.2903468608856201</v>
      </c>
    </row>
    <row r="21" spans="1:2" x14ac:dyDescent="0.3">
      <c r="A21">
        <v>19</v>
      </c>
      <c r="B21">
        <v>2.2895894050598145</v>
      </c>
    </row>
    <row r="22" spans="1:2" x14ac:dyDescent="0.3">
      <c r="A22">
        <v>20</v>
      </c>
      <c r="B22">
        <v>2.2889442443847656</v>
      </c>
    </row>
    <row r="23" spans="1:2" x14ac:dyDescent="0.3">
      <c r="A23">
        <v>21</v>
      </c>
      <c r="B23">
        <v>2.2882475852966309</v>
      </c>
    </row>
    <row r="24" spans="1:2" x14ac:dyDescent="0.3">
      <c r="A24">
        <v>22</v>
      </c>
      <c r="B24">
        <v>2.2874913215637207</v>
      </c>
    </row>
    <row r="25" spans="1:2" x14ac:dyDescent="0.3">
      <c r="A25">
        <v>23</v>
      </c>
      <c r="B25">
        <v>2.2867510318756104</v>
      </c>
    </row>
    <row r="26" spans="1:2" x14ac:dyDescent="0.3">
      <c r="A26">
        <v>24</v>
      </c>
      <c r="B26">
        <v>2.2859940528869629</v>
      </c>
    </row>
    <row r="27" spans="1:2" x14ac:dyDescent="0.3">
      <c r="A27">
        <v>25</v>
      </c>
      <c r="B27">
        <v>2.2851617336273193</v>
      </c>
    </row>
    <row r="28" spans="1:2" x14ac:dyDescent="0.3">
      <c r="A28">
        <v>26</v>
      </c>
      <c r="B28">
        <v>2.2843530178070068</v>
      </c>
    </row>
    <row r="29" spans="1:2" x14ac:dyDescent="0.3">
      <c r="A29">
        <v>27</v>
      </c>
      <c r="B29">
        <v>2.2834930419921875</v>
      </c>
    </row>
    <row r="30" spans="1:2" x14ac:dyDescent="0.3">
      <c r="A30">
        <v>28</v>
      </c>
      <c r="B30">
        <v>2.2826085090637207</v>
      </c>
    </row>
    <row r="31" spans="1:2" x14ac:dyDescent="0.3">
      <c r="A31">
        <v>29</v>
      </c>
      <c r="B31">
        <v>2.2817158699035645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B406-50F1-4D7F-8F3D-90E0F7BDE453}">
  <dimension ref="A1:G31"/>
  <sheetViews>
    <sheetView workbookViewId="0">
      <selection activeCell="M18" sqref="M18"/>
    </sheetView>
  </sheetViews>
  <sheetFormatPr defaultRowHeight="16.5" x14ac:dyDescent="0.3"/>
  <cols>
    <col min="2" max="2" width="12.75" bestFit="1" customWidth="1"/>
    <col min="4" max="4" width="13.125" customWidth="1"/>
  </cols>
  <sheetData>
    <row r="1" spans="1:7" x14ac:dyDescent="0.3">
      <c r="A1" t="s">
        <v>0</v>
      </c>
      <c r="B1" t="s">
        <v>1</v>
      </c>
      <c r="D1" t="s">
        <v>3</v>
      </c>
      <c r="F1" t="s">
        <v>9</v>
      </c>
    </row>
    <row r="2" spans="1:7" x14ac:dyDescent="0.3">
      <c r="A2">
        <v>0</v>
      </c>
      <c r="B2">
        <v>2.242424488067627</v>
      </c>
      <c r="D2" t="s">
        <v>2</v>
      </c>
      <c r="E2">
        <v>784</v>
      </c>
      <c r="F2" t="s">
        <v>7</v>
      </c>
      <c r="G2">
        <v>89.54</v>
      </c>
    </row>
    <row r="3" spans="1:7" x14ac:dyDescent="0.3">
      <c r="A3">
        <v>1</v>
      </c>
      <c r="B3">
        <v>2.1067078113555908</v>
      </c>
      <c r="D3" t="s">
        <v>10</v>
      </c>
      <c r="E3">
        <v>397</v>
      </c>
    </row>
    <row r="4" spans="1:7" x14ac:dyDescent="0.3">
      <c r="A4">
        <v>2</v>
      </c>
      <c r="B4">
        <v>1.9415018558502197</v>
      </c>
      <c r="D4" t="s">
        <v>6</v>
      </c>
      <c r="E4">
        <v>10</v>
      </c>
    </row>
    <row r="5" spans="1:7" x14ac:dyDescent="0.3">
      <c r="A5">
        <v>3</v>
      </c>
      <c r="B5">
        <v>1.7352077960968018</v>
      </c>
      <c r="D5" t="s">
        <v>8</v>
      </c>
      <c r="E5">
        <v>1E-3</v>
      </c>
    </row>
    <row r="6" spans="1:7" x14ac:dyDescent="0.3">
      <c r="A6">
        <v>4</v>
      </c>
      <c r="B6">
        <v>1.5062772035598755</v>
      </c>
    </row>
    <row r="7" spans="1:7" x14ac:dyDescent="0.3">
      <c r="A7">
        <v>5</v>
      </c>
      <c r="B7">
        <v>1.2933734655380249</v>
      </c>
    </row>
    <row r="8" spans="1:7" x14ac:dyDescent="0.3">
      <c r="A8">
        <v>6</v>
      </c>
      <c r="B8">
        <v>1.1196577548980713</v>
      </c>
    </row>
    <row r="9" spans="1:7" x14ac:dyDescent="0.3">
      <c r="A9">
        <v>7</v>
      </c>
      <c r="B9">
        <v>0.98531484603881836</v>
      </c>
    </row>
    <row r="10" spans="1:7" x14ac:dyDescent="0.3">
      <c r="A10">
        <v>8</v>
      </c>
      <c r="B10">
        <v>0.88227683305740356</v>
      </c>
    </row>
    <row r="11" spans="1:7" x14ac:dyDescent="0.3">
      <c r="A11">
        <v>9</v>
      </c>
      <c r="B11">
        <v>0.80246216058731079</v>
      </c>
    </row>
    <row r="12" spans="1:7" x14ac:dyDescent="0.3">
      <c r="A12">
        <v>10</v>
      </c>
      <c r="B12">
        <v>0.73956543207168579</v>
      </c>
    </row>
    <row r="13" spans="1:7" x14ac:dyDescent="0.3">
      <c r="A13">
        <v>11</v>
      </c>
      <c r="B13">
        <v>0.68907541036605835</v>
      </c>
    </row>
    <row r="14" spans="1:7" x14ac:dyDescent="0.3">
      <c r="A14">
        <v>12</v>
      </c>
      <c r="B14">
        <v>0.64775454998016357</v>
      </c>
    </row>
    <row r="15" spans="1:7" x14ac:dyDescent="0.3">
      <c r="A15">
        <v>13</v>
      </c>
      <c r="B15">
        <v>0.6134459376335144</v>
      </c>
    </row>
    <row r="16" spans="1:7" x14ac:dyDescent="0.3">
      <c r="A16">
        <v>14</v>
      </c>
      <c r="B16">
        <v>0.58446508646011353</v>
      </c>
    </row>
    <row r="17" spans="1:2" x14ac:dyDescent="0.3">
      <c r="A17">
        <v>15</v>
      </c>
      <c r="B17">
        <v>0.55971592664718628</v>
      </c>
    </row>
    <row r="18" spans="1:2" x14ac:dyDescent="0.3">
      <c r="A18">
        <v>16</v>
      </c>
      <c r="B18">
        <v>0.53829604387283325</v>
      </c>
    </row>
    <row r="19" spans="1:2" x14ac:dyDescent="0.3">
      <c r="A19">
        <v>17</v>
      </c>
      <c r="B19">
        <v>0.51961588859558105</v>
      </c>
    </row>
    <row r="20" spans="1:2" x14ac:dyDescent="0.3">
      <c r="A20">
        <v>18</v>
      </c>
      <c r="B20">
        <v>0.50317960977554321</v>
      </c>
    </row>
    <row r="21" spans="1:2" x14ac:dyDescent="0.3">
      <c r="A21">
        <v>19</v>
      </c>
      <c r="B21">
        <v>0.48860171437263489</v>
      </c>
    </row>
    <row r="22" spans="1:2" x14ac:dyDescent="0.3">
      <c r="A22">
        <v>20</v>
      </c>
      <c r="B22">
        <v>0.47560515999794006</v>
      </c>
    </row>
    <row r="23" spans="1:2" x14ac:dyDescent="0.3">
      <c r="A23">
        <v>21</v>
      </c>
      <c r="B23">
        <v>0.46395805478096008</v>
      </c>
    </row>
    <row r="24" spans="1:2" x14ac:dyDescent="0.3">
      <c r="A24">
        <v>22</v>
      </c>
      <c r="B24">
        <v>0.45346149802207947</v>
      </c>
    </row>
    <row r="25" spans="1:2" x14ac:dyDescent="0.3">
      <c r="A25">
        <v>23</v>
      </c>
      <c r="B25">
        <v>0.44395077228546143</v>
      </c>
    </row>
    <row r="26" spans="1:2" x14ac:dyDescent="0.3">
      <c r="A26">
        <v>24</v>
      </c>
      <c r="B26">
        <v>0.43533635139465332</v>
      </c>
    </row>
    <row r="27" spans="1:2" x14ac:dyDescent="0.3">
      <c r="A27">
        <v>25</v>
      </c>
      <c r="B27">
        <v>0.42745828628540039</v>
      </c>
    </row>
    <row r="28" spans="1:2" x14ac:dyDescent="0.3">
      <c r="A28">
        <v>26</v>
      </c>
      <c r="B28">
        <v>0.42025947570800781</v>
      </c>
    </row>
    <row r="29" spans="1:2" x14ac:dyDescent="0.3">
      <c r="A29">
        <v>27</v>
      </c>
      <c r="B29">
        <v>0.41364482045173645</v>
      </c>
    </row>
    <row r="30" spans="1:2" x14ac:dyDescent="0.3">
      <c r="A30">
        <v>28</v>
      </c>
      <c r="B30">
        <v>0.40755477547645569</v>
      </c>
    </row>
    <row r="31" spans="1:2" x14ac:dyDescent="0.3">
      <c r="A31">
        <v>29</v>
      </c>
      <c r="B31">
        <v>0.40193203091621399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E A A B Q S w M E F A A C A A g A Q J F o V 9 k H G m 2 l A A A A 9 w A A A B I A H A B D b 2 5 m a W c v U G F j a 2 F n Z S 5 4 b W w g o h g A K K A U A A A A A A A A A A A A A A A A A A A A A A A A A A A A h Y + x D o I w G I R 3 E 9 + B d K c t 1 Y n 8 l M F R S Y w m x r W B B h q g N b R Y 3 s 3 B R / I V h C j q 5 n h 3 X 3 J 3 j 9 s d 0 q F t g q v s r D I 6 Q R G m K L B O 6 E I 0 R s s E a Y N S v l z A X u S 1 K G U w 0 t r G g y 0 S V D l 3 i Q n x 3 m O / w q Y r C a M 0 I u d s d 8 w r 2 Q r 0 g d V / O F R 6 q s 0 l 4 n B 6 r e E M R 4 x h t m a Y A p l N y J T + A m w c P K U / J m z 6 x v W d 5 L U J t w c g s w T y / s C f U E s D B B Q A A g A I A E C R a F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A k W h X / E l u s M U B A A C Z F Q A A E w A c A E Z v c m 1 1 b G F z L 1 N l Y 3 R p b 2 4 x L m 0 g o h g A K K A U A A A A A A A A A A A A A A A A A A A A A A A A A A A A 7 d F B S x t B F A f w + 0 K + w z B e N j A s J k b b V P Y g i a I g 2 p L 0 5 B Z Z N 6 / J y u y M z M w G J A Q E b 9 J C D p G 2 1 J Z C W 4 o 3 M R U s t F 9 o d / M d O i G K I v Z a x J 2 9 7 M x j 9 u 3 7 z 0 9 C o E L O U G P 6 L i 1 a l u z 4 A l o I 9 n j Q 2 a Z c y u 2 W r 3 z k I g q q Y C H 9 Z B 8 H 6 e h S V 2 q y 6 9 R 5 E E f A l L 0 S U n B q n C m 9 k T a u P f N e S h D S U 7 v t T t n b Z F A X Y R e 8 9 G w 4 P j x G 4 w / D 9 P S n l 1 w M k t H v 7 P M g / f r G y z 5 d J q O L 7 M d B e v T d W 5 I y b L N J 5 1 t L N O f d m c s J Z B c X y V Y d a B i F C o S L C S a o x m k c M e m W C V p m A W + F r O 1 W K 1 W C X s R c Q U P t U 3 B v l s 4 G Z / C q S K b x Z n B 2 9 C s 5 P 0 0 H J 2 j 8 7 l v 6 d o h 1 1 q a / o w 8 + F z z S X 6 2 C 3 9 L Z 7 O l N E L R 1 V V + i t B H 4 1 B f S V S K + 3 T I d H S T n f y Y t s 5 M v 4 / f H N y 2 b w m f y N R f R d O b m / h 5 I + 5 4 Z S K + H l y f h d b w 1 p h Y q z u R o n 6 A e X t e 3 o a t K 7 x G L o x 0 Q / X 6 x Y I X s n 3 9 f L F i F a + k Z f N f a L h e x A c 8 T + J w B z x d 4 x Y D n C 3 z e g O c L f M G A 5 w v 8 i Q H P F / j T B w R u 9 P + 3 f t X o 5 1 i / N G v 4 8 8 x f M v y P m v 8 v U E s B A i 0 A F A A C A A g A Q J F o V 9 k H G m 2 l A A A A 9 w A A A B I A A A A A A A A A A A A A A A A A A A A A A E N v b m Z p Z y 9 Q Y W N r Y W d l L n h t b F B L A Q I t A B Q A A g A I A E C R a F d T c j g s m w A A A O E A A A A T A A A A A A A A A A A A A A A A A P E A A A B b Q 2 9 u d G V u d F 9 U e X B l c 1 0 u e G 1 s U E s B A i 0 A F A A C A A g A Q J F o V / x J b r D F A Q A A m R U A A B M A A A A A A A A A A A A A A A A A 2 Q E A A E Z v c m 1 1 b G F z L 1 N l Y 3 R p b 2 4 x L m 1 Q S w U G A A A A A A M A A w D C A A A A 6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V o A A A A A A A A / W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Z X B v Y 2 h f b G 9 z c 1 9 k Y X R h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3 V D E x O j Q 4 O j E z L j k z M j Y z N j h a I i A v P j x F b n R y e S B U e X B l P S J G a W x s Q 2 9 s d W 1 u V H l w Z X M i I F Z h b H V l P S J z Q X d V P S I g L z 4 8 R W 5 0 c n k g V H l w Z T 0 i R m l s b E N v b H V t b k 5 h b W V z I i B W Y W x 1 Z T 0 i c 1 s m c X V v d D t F c G 9 j a C Z x d W 9 0 O y w m c X V v d D t M b 3 N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F k M T k 5 N j h i L T I 5 M j g t N D c 5 O C 1 i N m U 2 L T N l M z k y M D N m M T M 3 Y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B v Y 2 h f b G 9 z c 1 9 k Y X R h L 0 F 1 d G 9 S Z W 1 v d m V k Q 2 9 s d W 1 u c z E u e 0 V w b 2 N o L D B 9 J n F 1 b 3 Q 7 L C Z x d W 9 0 O 1 N l Y 3 R p b 2 4 x L 2 V w b 2 N o X 2 x v c 3 N f Z G F 0 Y S 9 B d X R v U m V t b 3 Z l Z E N v b H V t b n M x L n t M b 3 N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w b 2 N o X 2 x v c 3 N f Z G F 0 Y S 9 B d X R v U m V t b 3 Z l Z E N v b H V t b n M x L n t F c G 9 j a C w w f S Z x d W 9 0 O y w m c X V v d D t T Z W N 0 a W 9 u M S 9 l c G 9 j a F 9 s b 3 N z X 2 R h d G E v Q X V 0 b 1 J l b W 9 2 Z W R D b 2 x 1 b W 5 z M S 5 7 T G 9 z c y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l c G 9 j a F 9 s b 3 N z X 2 R h d G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b G 9 z c 1 9 k Y X R h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b 2 N o X 2 x v c 3 N f Z G F 0 Y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b G 9 z c 1 9 k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1 O j M 2 O j I 1 L j g 1 O D E 5 M j V a I i A v P j x F b n R y e S B U e X B l P S J G a W x s Q 2 9 s d W 1 u V H l w Z X M i I F Z h b H V l P S J z Q X d V P S I g L z 4 8 R W 5 0 c n k g V H l w Z T 0 i R m l s b E N v b H V t b k 5 h b W V z I i B W Y W x 1 Z T 0 i c 1 s m c X V v d D t F c G 9 j a C Z x d W 9 0 O y w m c X V v d D t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B v Y 2 h f b G 9 z c 1 9 k Y X R h I C g y K S 9 B d X R v U m V t b 3 Z l Z E N v b H V t b n M x L n t F c G 9 j a C w w f S Z x d W 9 0 O y w m c X V v d D t T Z W N 0 a W 9 u M S 9 l c G 9 j a F 9 s b 3 N z X 2 R h d G E g K D I p L 0 F 1 d G 9 S Z W 1 v d m V k Q 2 9 s d W 1 u c z E u e 0 x v c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B v Y 2 h f b G 9 z c 1 9 k Y X R h I C g y K S 9 B d X R v U m V t b 3 Z l Z E N v b H V t b n M x L n t F c G 9 j a C w w f S Z x d W 9 0 O y w m c X V v d D t T Z W N 0 a W 9 u M S 9 l c G 9 j a F 9 s b 3 N z X 2 R h d G E g K D I p L 0 F 1 d G 9 S Z W 1 v d m V k Q 2 9 s d W 1 u c z E u e 0 x v c 3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w b 2 N o X 2 x v c 3 N f Z G F 0 Y S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9 j a F 9 s b 3 N z X 2 R h d G E l M j A o M i k v J U V D J T h B J U I 5 J U V B J U I y J U E 5 J U V C J T k w J T l D J T I w J U V E J T k 3 J U E 0 J U V C J T h E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b G 9 z c 1 9 k Y X R h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b 2 N o X 2 x v c 3 N f Z G F 0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l c G 9 j a F 9 s b 3 N z X 2 R h d G F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U 6 M z g 6 M z Y u N D c 5 N z g 2 N l o i I C 8 + P E V u d H J 5 I F R 5 c G U 9 I k Z p b G x D b 2 x 1 b W 5 U e X B l c y I g V m F s d W U 9 I n N B d 1 U 9 I i A v P j x F b n R y e S B U e X B l P S J G a W x s Q 2 9 s d W 1 u T m F t Z X M i I F Z h b H V l P S J z W y Z x d W 9 0 O 0 V w b 2 N o J n F 1 b 3 Q 7 L C Z x d W 9 0 O 0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9 j a F 9 s b 3 N z X 2 R h d G E g K D M p L 0 F 1 d G 9 S Z W 1 v d m V k Q 2 9 s d W 1 u c z E u e 0 V w b 2 N o L D B 9 J n F 1 b 3 Q 7 L C Z x d W 9 0 O 1 N l Y 3 R p b 2 4 x L 2 V w b 2 N o X 2 x v c 3 N f Z G F 0 Y S A o M y k v Q X V 0 b 1 J l b W 9 2 Z W R D b 2 x 1 b W 5 z M S 5 7 T G 9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c G 9 j a F 9 s b 3 N z X 2 R h d G E g K D M p L 0 F 1 d G 9 S Z W 1 v d m V k Q 2 9 s d W 1 u c z E u e 0 V w b 2 N o L D B 9 J n F 1 b 3 Q 7 L C Z x d W 9 0 O 1 N l Y 3 R p b 2 4 x L 2 V w b 2 N o X 2 x v c 3 N f Z G F 0 Y S A o M y k v Q X V 0 b 1 J l b W 9 2 Z W R D b 2 x 1 b W 5 z M S 5 7 T G 9 z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v Y 2 h f b G 9 z c 1 9 k Y X R h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b 2 N o X 2 x v c 3 N f Z G F 0 Y S U y M C g z K S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9 j a F 9 s b 3 N z X 2 R h d G E l M j A o M y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b G 9 z c 1 9 k Y X R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1 O j Q 4 O j I y L j Y y N T k 2 M z N a I i A v P j x F b n R y e S B U e X B l P S J G a W x s Q 2 9 s d W 1 u V H l w Z X M i I F Z h b H V l P S J z Q X d V P S I g L z 4 8 R W 5 0 c n k g V H l w Z T 0 i R m l s b E N v b H V t b k 5 h b W V z I i B W Y W x 1 Z T 0 i c 1 s m c X V v d D t F c G 9 j a C Z x d W 9 0 O y w m c X V v d D t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B v Y 2 h f b G 9 z c 1 9 k Y X R h I C g 0 K S 9 B d X R v U m V t b 3 Z l Z E N v b H V t b n M x L n t F c G 9 j a C w w f S Z x d W 9 0 O y w m c X V v d D t T Z W N 0 a W 9 u M S 9 l c G 9 j a F 9 s b 3 N z X 2 R h d G E g K D Q p L 0 F 1 d G 9 S Z W 1 v d m V k Q 2 9 s d W 1 u c z E u e 0 x v c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B v Y 2 h f b G 9 z c 1 9 k Y X R h I C g 0 K S 9 B d X R v U m V t b 3 Z l Z E N v b H V t b n M x L n t F c G 9 j a C w w f S Z x d W 9 0 O y w m c X V v d D t T Z W N 0 a W 9 u M S 9 l c G 9 j a F 9 s b 3 N z X 2 R h d G E g K D Q p L 0 F 1 d G 9 S Z W 1 v d m V k Q 2 9 s d W 1 u c z E u e 0 x v c 3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w b 2 N o X 2 x v c 3 N f Z G F 0 Y S U y M C g 0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9 j a F 9 s b 3 N z X 2 R h d G E l M j A o N C k v J U V D J T h B J U I 5 J U V B J U I y J U E 5 J U V C J T k w J T l D J T I w J U V E J T k 3 J U E 0 J U V C J T h E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b G 9 z c 1 9 k Y X R h J T I w K D Q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b 2 N o X 2 x v c 3 N f Z G F 0 Y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O F Q w N T o 1 N j o w M i 4 4 O T M 4 O D Q 5 W i I g L z 4 8 R W 5 0 c n k g V H l w Z T 0 i R m l s b E N v b H V t b l R 5 c G V z I i B W Y W x 1 Z T 0 i c 0 F 3 V T 0 i I C 8 + P E V u d H J 5 I F R 5 c G U 9 I k Z p b G x D b 2 x 1 b W 5 O Y W 1 l c y I g V m F s d W U 9 I n N b J n F 1 b 3 Q 7 R X B v Y 2 g m c X V v d D s s J n F 1 b 3 Q 7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w b 2 N o X 2 x v c 3 N f Z G F 0 Y S A o N S k v Q X V 0 b 1 J l b W 9 2 Z W R D b 2 x 1 b W 5 z M S 5 7 R X B v Y 2 g s M H 0 m c X V v d D s s J n F 1 b 3 Q 7 U 2 V j d G l v b j E v Z X B v Y 2 h f b G 9 z c 1 9 k Y X R h I C g 1 K S 9 B d X R v U m V t b 3 Z l Z E N v b H V t b n M x L n t M b 3 N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w b 2 N o X 2 x v c 3 N f Z G F 0 Y S A o N S k v Q X V 0 b 1 J l b W 9 2 Z W R D b 2 x 1 b W 5 z M S 5 7 R X B v Y 2 g s M H 0 m c X V v d D s s J n F 1 b 3 Q 7 U 2 V j d G l v b j E v Z X B v Y 2 h f b G 9 z c 1 9 k Y X R h I C g 1 K S 9 B d X R v U m V t b 3 Z l Z E N v b H V t b n M x L n t M b 3 N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G 9 j a F 9 s b 3 N z X 2 R h d G E l M j A o N S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b G 9 z c 1 9 k Y X R h J T I w K D U p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b 2 N o X 2 x v c 3 N f Z G F 0 Y S U y M C g 1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9 j a F 9 s b 3 N z X 2 R h d G E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Y 6 M D I 6 M z A u N j M x O T k 5 N 1 o i I C 8 + P E V u d H J 5 I F R 5 c G U 9 I k Z p b G x D b 2 x 1 b W 5 U e X B l c y I g V m F s d W U 9 I n N B d 1 U 9 I i A v P j x F b n R y e S B U e X B l P S J G a W x s Q 2 9 s d W 1 u T m F t Z X M i I F Z h b H V l P S J z W y Z x d W 9 0 O 0 V w b 2 N o J n F 1 b 3 Q 7 L C Z x d W 9 0 O 0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9 j a F 9 s b 3 N z X 2 R h d G E g K D Y p L 0 F 1 d G 9 S Z W 1 v d m V k Q 2 9 s d W 1 u c z E u e 0 V w b 2 N o L D B 9 J n F 1 b 3 Q 7 L C Z x d W 9 0 O 1 N l Y 3 R p b 2 4 x L 2 V w b 2 N o X 2 x v c 3 N f Z G F 0 Y S A o N i k v Q X V 0 b 1 J l b W 9 2 Z W R D b 2 x 1 b W 5 z M S 5 7 T G 9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c G 9 j a F 9 s b 3 N z X 2 R h d G E g K D Y p L 0 F 1 d G 9 S Z W 1 v d m V k Q 2 9 s d W 1 u c z E u e 0 V w b 2 N o L D B 9 J n F 1 b 3 Q 7 L C Z x d W 9 0 O 1 N l Y 3 R p b 2 4 x L 2 V w b 2 N o X 2 x v c 3 N f Z G F 0 Y S A o N i k v Q X V 0 b 1 J l b W 9 2 Z W R D b 2 x 1 b W 5 z M S 5 7 T G 9 z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v Y 2 h f b G 9 z c 1 9 k Y X R h J T I w K D Y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b 2 N o X 2 x v c 3 N f Z G F 0 Y S U y M C g 2 K S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9 j a F 9 s b 3 N z X 2 R h d G E l M j A o N i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b G 9 z c 1 9 k Y X R h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4 O j U z L j A 3 N z k 3 M T N a I i A v P j x F b n R y e S B U e X B l P S J G a W x s Q 2 9 s d W 1 u V H l w Z X M i I F Z h b H V l P S J z Q X d V P S I g L z 4 8 R W 5 0 c n k g V H l w Z T 0 i R m l s b E N v b H V t b k 5 h b W V z I i B W Y W x 1 Z T 0 i c 1 s m c X V v d D t F c G 9 j a C Z x d W 9 0 O y w m c X V v d D t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B v Y 2 h f b G 9 z c 1 9 k Y X R h I C g 3 K S 9 B d X R v U m V t b 3 Z l Z E N v b H V t b n M x L n t F c G 9 j a C w w f S Z x d W 9 0 O y w m c X V v d D t T Z W N 0 a W 9 u M S 9 l c G 9 j a F 9 s b 3 N z X 2 R h d G E g K D c p L 0 F 1 d G 9 S Z W 1 v d m V k Q 2 9 s d W 1 u c z E u e 0 x v c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B v Y 2 h f b G 9 z c 1 9 k Y X R h I C g 3 K S 9 B d X R v U m V t b 3 Z l Z E N v b H V t b n M x L n t F c G 9 j a C w w f S Z x d W 9 0 O y w m c X V v d D t T Z W N 0 a W 9 u M S 9 l c G 9 j a F 9 s b 3 N z X 2 R h d G E g K D c p L 0 F 1 d G 9 S Z W 1 v d m V k Q 2 9 s d W 1 u c z E u e 0 x v c 3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w b 2 N o X 2 x v c 3 N f Z G F 0 Y S U y M C g 3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9 j a F 9 s b 3 N z X 2 R h d G E l M j A o N y k v J U V D J T h B J U I 5 J U V B J U I y J U E 5 J U V C J T k w J T l D J T I w J U V E J T k 3 J U E 0 J U V C J T h E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b G 9 z c 1 9 k Y X R h J T I w K D c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b 2 N o X 2 x v c 3 N f Z G F 0 Y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w b 2 N o X 2 x v c 3 N f Z G F 0 Y V 9 f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O F Q w O D o 1 M T o x M S 4 y O D g 0 N j E 2 W i I g L z 4 8 R W 5 0 c n k g V H l w Z T 0 i R m l s b E N v b H V t b l R 5 c G V z I i B W Y W x 1 Z T 0 i c 0 F 3 V T 0 i I C 8 + P E V u d H J 5 I F R 5 c G U 9 I k Z p b G x D b 2 x 1 b W 5 O Y W 1 l c y I g V m F s d W U 9 I n N b J n F 1 b 3 Q 7 R X B v Y 2 g m c X V v d D s s J n F 1 b 3 Q 7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w b 2 N o X 2 x v c 3 N f Z G F 0 Y S A o O C k v Q X V 0 b 1 J l b W 9 2 Z W R D b 2 x 1 b W 5 z M S 5 7 R X B v Y 2 g s M H 0 m c X V v d D s s J n F 1 b 3 Q 7 U 2 V j d G l v b j E v Z X B v Y 2 h f b G 9 z c 1 9 k Y X R h I C g 4 K S 9 B d X R v U m V t b 3 Z l Z E N v b H V t b n M x L n t M b 3 N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w b 2 N o X 2 x v c 3 N f Z G F 0 Y S A o O C k v Q X V 0 b 1 J l b W 9 2 Z W R D b 2 x 1 b W 5 z M S 5 7 R X B v Y 2 g s M H 0 m c X V v d D s s J n F 1 b 3 Q 7 U 2 V j d G l v b j E v Z X B v Y 2 h f b G 9 z c 1 9 k Y X R h I C g 4 K S 9 B d X R v U m V t b 3 Z l Z E N v b H V t b n M x L n t M b 3 N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G 9 j a F 9 s b 3 N z X 2 R h d G E l M j A o O C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b G 9 z c 1 9 k Y X R h J T I w K D g p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b 2 N o X 2 x v c 3 N f Z G F 0 Y S U y M C g 4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9 j a F 9 s b 3 N z X 2 R h d G E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c G 9 j a F 9 s b 3 N z X 2 R h d G F f X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g 6 N T c 6 M z g u N z I z N T k x O V o i I C 8 + P E V u d H J 5 I F R 5 c G U 9 I k Z p b G x D b 2 x 1 b W 5 U e X B l c y I g V m F s d W U 9 I n N B d 1 U 9 I i A v P j x F b n R y e S B U e X B l P S J G a W x s Q 2 9 s d W 1 u T m F t Z X M i I F Z h b H V l P S J z W y Z x d W 9 0 O 0 V w b 2 N o J n F 1 b 3 Q 7 L C Z x d W 9 0 O 0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9 j a F 9 s b 3 N z X 2 R h d G E g K D k p L 0 F 1 d G 9 S Z W 1 v d m V k Q 2 9 s d W 1 u c z E u e 0 V w b 2 N o L D B 9 J n F 1 b 3 Q 7 L C Z x d W 9 0 O 1 N l Y 3 R p b 2 4 x L 2 V w b 2 N o X 2 x v c 3 N f Z G F 0 Y S A o O S k v Q X V 0 b 1 J l b W 9 2 Z W R D b 2 x 1 b W 5 z M S 5 7 T G 9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c G 9 j a F 9 s b 3 N z X 2 R h d G E g K D k p L 0 F 1 d G 9 S Z W 1 v d m V k Q 2 9 s d W 1 u c z E u e 0 V w b 2 N o L D B 9 J n F 1 b 3 Q 7 L C Z x d W 9 0 O 1 N l Y 3 R p b 2 4 x L 2 V w b 2 N o X 2 x v c 3 N f Z G F 0 Y S A o O S k v Q X V 0 b 1 J l b W 9 2 Z W R D b 2 x 1 b W 5 z M S 5 7 T G 9 z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v Y 2 h f b G 9 z c 1 9 k Y X R h J T I w K D k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b 2 N o X 2 x v c 3 N f Z G F 0 Y S U y M C g 5 K S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9 j a F 9 s b 3 N z X 2 R h d G E l M j A o O S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b G 9 z c 1 9 k Y X R h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w b 2 N o X 2 x v c 3 N f Z G F 0 Y V 9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k 6 M D Q 6 M j c u N T U 5 N z A z N V o i I C 8 + P E V u d H J 5 I F R 5 c G U 9 I k Z p b G x D b 2 x 1 b W 5 U e X B l c y I g V m F s d W U 9 I n N B d 1 U 9 I i A v P j x F b n R y e S B U e X B l P S J G a W x s Q 2 9 s d W 1 u T m F t Z X M i I F Z h b H V l P S J z W y Z x d W 9 0 O 0 V w b 2 N o J n F 1 b 3 Q 7 L C Z x d W 9 0 O 0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9 j a F 9 s b 3 N z X 2 R h d G E g K D E w K S 9 B d X R v U m V t b 3 Z l Z E N v b H V t b n M x L n t F c G 9 j a C w w f S Z x d W 9 0 O y w m c X V v d D t T Z W N 0 a W 9 u M S 9 l c G 9 j a F 9 s b 3 N z X 2 R h d G E g K D E w K S 9 B d X R v U m V t b 3 Z l Z E N v b H V t b n M x L n t M b 3 N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w b 2 N o X 2 x v c 3 N f Z G F 0 Y S A o M T A p L 0 F 1 d G 9 S Z W 1 v d m V k Q 2 9 s d W 1 u c z E u e 0 V w b 2 N o L D B 9 J n F 1 b 3 Q 7 L C Z x d W 9 0 O 1 N l Y 3 R p b 2 4 x L 2 V w b 2 N o X 2 x v c 3 N f Z G F 0 Y S A o M T A p L 0 F 1 d G 9 S Z W 1 v d m V k Q 2 9 s d W 1 u c z E u e 0 x v c 3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w b 2 N o X 2 x v c 3 N f Z G F 0 Y S U y M C g x M C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b G 9 z c 1 9 k Y X R h J T I w K D E w K S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9 j a F 9 s b 3 N z X 2 R h d G E l M j A o M T A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b 2 N o X 2 x v c 3 N f Z G F 0 Y S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c G 9 j a F 9 s b 3 N z X 2 R h d G F f X z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5 O j E w O j A w L j A w M j c x O D N a I i A v P j x F b n R y e S B U e X B l P S J G a W x s Q 2 9 s d W 1 u V H l w Z X M i I F Z h b H V l P S J z Q X d V P S I g L z 4 8 R W 5 0 c n k g V H l w Z T 0 i R m l s b E N v b H V t b k 5 h b W V z I i B W Y W x 1 Z T 0 i c 1 s m c X V v d D t F c G 9 j a C Z x d W 9 0 O y w m c X V v d D t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B v Y 2 h f b G 9 z c 1 9 k Y X R h I C g x M S k v Q X V 0 b 1 J l b W 9 2 Z W R D b 2 x 1 b W 5 z M S 5 7 R X B v Y 2 g s M H 0 m c X V v d D s s J n F 1 b 3 Q 7 U 2 V j d G l v b j E v Z X B v Y 2 h f b G 9 z c 1 9 k Y X R h I C g x M S k v Q X V 0 b 1 J l b W 9 2 Z W R D b 2 x 1 b W 5 z M S 5 7 T G 9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c G 9 j a F 9 s b 3 N z X 2 R h d G E g K D E x K S 9 B d X R v U m V t b 3 Z l Z E N v b H V t b n M x L n t F c G 9 j a C w w f S Z x d W 9 0 O y w m c X V v d D t T Z W N 0 a W 9 u M S 9 l c G 9 j a F 9 s b 3 N z X 2 R h d G E g K D E x K S 9 B d X R v U m V t b 3 Z l Z E N v b H V t b n M x L n t M b 3 N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G 9 j a F 9 s b 3 N z X 2 R h d G E l M j A o M T E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b 2 N o X 2 x v c 3 N f Z G F 0 Y S U y M C g x M S k v J U V D J T h B J U I 5 J U V B J U I y J U E 5 J U V C J T k w J T l D J T I w J U V E J T k 3 J U E 0 J U V C J T h E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b G 9 z c 1 9 k Y X R h J T I w K D E x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+ r n 2 a T 7 q U m P t k n / 0 B j Z / g A A A A A C A A A A A A A Q Z g A A A A E A A C A A A A D y k f L w I l i m 5 D 5 f f l q h o j m B D b 3 9 l f L r 4 c i s h i k + G u + 4 G g A A A A A O g A A A A A I A A C A A A A C c I f O y i S i 1 i 0 H g 6 u p F u Q + q C s F e e o 9 h 5 z r / v f s E 7 S L 7 A l A A A A C Q E x b X p i N X Y W R U N a q 9 0 u Q G d i R h D I i + I I j X h W l 9 X s c E l 6 E D W r 8 g s S o L G v 6 r W 9 g U m G D h c o Y c d L T 8 V d 9 k j F a y K J T C 7 g Y 7 m I b x 7 S x 2 7 + 4 H c d X 0 l k A A A A A + F + x K H h d c 2 l C Z / G B 9 h / O p + I U z Z Y T D K E Y 7 N X f D P B g 1 7 1 T m J d F M / q o O A r q G V Y g X X 8 1 u Z A G m E 2 H F e h F v a W v b K a Z / < / D a t a M a s h u p > 
</file>

<file path=customXml/itemProps1.xml><?xml version="1.0" encoding="utf-8"?>
<ds:datastoreItem xmlns:ds="http://schemas.openxmlformats.org/officeDocument/2006/customXml" ds:itemID="{BB355F78-A428-4F93-BD5A-774939137A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3-Layer MLP with 2 ReLU</vt:lpstr>
      <vt:lpstr>MLP Loss with No ActivationFunc</vt:lpstr>
      <vt:lpstr>MLP Loss with 2 ReLU</vt:lpstr>
      <vt:lpstr>MLP Loss with 2 Sigmoid</vt:lpstr>
      <vt:lpstr>MLP Loss with 2 Tanh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허진수</dc:creator>
  <cp:lastModifiedBy>허진수</cp:lastModifiedBy>
  <dcterms:created xsi:type="dcterms:W3CDTF">2023-11-07T09:28:45Z</dcterms:created>
  <dcterms:modified xsi:type="dcterms:W3CDTF">2023-11-08T09:13:16Z</dcterms:modified>
</cp:coreProperties>
</file>