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Nathalie\web_natalie_front\tests\"/>
    </mc:Choice>
  </mc:AlternateContent>
  <xr:revisionPtr revIDLastSave="0" documentId="13_ncr:1_{00FE3C30-0E2D-494F-946F-3B47DE2E1FA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ruebas" sheetId="4" r:id="rId1"/>
    <sheet name="Instrucciones" sheetId="5" r:id="rId2"/>
  </sheets>
  <definedNames>
    <definedName name="_xlnm._FilterDatabase" localSheetId="0" hidden="1">Pruebas!$A$3:$J$64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josemiguel.suarez</author>
  </authors>
  <commentList>
    <comment ref="I3" authorId="0" shapeId="0" xr:uid="{708877AA-B278-498B-B34E-53EC3CF6D947}">
      <text>
        <r>
          <rPr>
            <sz val="8"/>
            <color indexed="81"/>
            <rFont val="Tahoma"/>
            <family val="2"/>
          </rPr>
          <t>OK = Prueba correcta
KO = Fallo
WAR = Waring / Diferencia con la especificación</t>
        </r>
      </text>
    </comment>
  </commentList>
</comments>
</file>

<file path=xl/sharedStrings.xml><?xml version="1.0" encoding="utf-8"?>
<sst xmlns="http://schemas.openxmlformats.org/spreadsheetml/2006/main" count="37" uniqueCount="35">
  <si>
    <t>Id</t>
  </si>
  <si>
    <t>Servicio</t>
  </si>
  <si>
    <t>Prueba</t>
  </si>
  <si>
    <t>Resultado esperado</t>
  </si>
  <si>
    <t>Fecha</t>
  </si>
  <si>
    <t>Observaciones</t>
  </si>
  <si>
    <t>Ciclo</t>
  </si>
  <si>
    <t>Guía de utilización del plan de pruebas:</t>
  </si>
  <si>
    <r>
      <t xml:space="preserve">1) Un plan de pruebas se debe utilizar en cada desarrollo donde se </t>
    </r>
    <r>
      <rPr>
        <b/>
        <sz val="11"/>
        <color theme="1"/>
        <rFont val="Calibri"/>
        <family val="2"/>
        <scheme val="minor"/>
      </rPr>
      <t>hayan</t>
    </r>
    <r>
      <rPr>
        <sz val="11"/>
        <color theme="1"/>
        <rFont val="Calibri"/>
        <family val="2"/>
        <scheme val="minor"/>
      </rPr>
      <t xml:space="preserve"> realizado </t>
    </r>
    <r>
      <rPr>
        <b/>
        <sz val="11"/>
        <color theme="1"/>
        <rFont val="Calibri"/>
        <family val="2"/>
        <scheme val="minor"/>
      </rPr>
      <t>modificaciones</t>
    </r>
    <r>
      <rPr>
        <sz val="11"/>
        <color theme="1"/>
        <rFont val="Calibri"/>
        <family val="2"/>
        <scheme val="minor"/>
      </rPr>
      <t xml:space="preserve"> o </t>
    </r>
    <r>
      <rPr>
        <b/>
        <sz val="11"/>
        <color theme="1"/>
        <rFont val="Calibri"/>
        <family val="2"/>
        <scheme val="minor"/>
      </rPr>
      <t>incorporaciones</t>
    </r>
    <r>
      <rPr>
        <sz val="11"/>
        <color theme="1"/>
        <rFont val="Calibri"/>
        <family val="2"/>
        <scheme val="minor"/>
      </rPr>
      <t xml:space="preserve"> funcionalies al código existente, para </t>
    </r>
    <r>
      <rPr>
        <b/>
        <sz val="11"/>
        <color theme="1"/>
        <rFont val="Calibri"/>
        <family val="2"/>
        <scheme val="minor"/>
      </rPr>
      <t>garantizar</t>
    </r>
    <r>
      <rPr>
        <sz val="11"/>
        <color theme="1"/>
        <rFont val="Calibri"/>
        <family val="2"/>
        <scheme val="minor"/>
      </rPr>
      <t xml:space="preserve"> la </t>
    </r>
    <r>
      <rPr>
        <b/>
        <sz val="11"/>
        <color theme="1"/>
        <rFont val="Calibri"/>
        <family val="2"/>
        <scheme val="minor"/>
      </rPr>
      <t>calidad</t>
    </r>
    <r>
      <rPr>
        <sz val="11"/>
        <color theme="1"/>
        <rFont val="Calibri"/>
        <family val="2"/>
        <scheme val="minor"/>
      </rPr>
      <t xml:space="preserve"> del desarrollo a entregar al cliente.</t>
    </r>
  </si>
  <si>
    <r>
      <t xml:space="preserve">2) Cada prueba debe representar </t>
    </r>
    <r>
      <rPr>
        <b/>
        <sz val="11"/>
        <color theme="1"/>
        <rFont val="Calibri"/>
        <family val="2"/>
        <scheme val="minor"/>
      </rPr>
      <t>una funcionalidad</t>
    </r>
    <r>
      <rPr>
        <sz val="11"/>
        <color theme="1"/>
        <rFont val="Calibri"/>
        <family val="2"/>
        <scheme val="minor"/>
      </rPr>
      <t xml:space="preserve"> de la aplicación, módulo o sección desarrollada.</t>
    </r>
  </si>
  <si>
    <r>
      <t xml:space="preserve">3) Se deben probar </t>
    </r>
    <r>
      <rPr>
        <b/>
        <sz val="11"/>
        <color theme="1"/>
        <rFont val="Calibri"/>
        <family val="2"/>
        <scheme val="minor"/>
      </rPr>
      <t>todas</t>
    </r>
    <r>
      <rPr>
        <sz val="11"/>
        <color theme="1"/>
        <rFont val="Calibri"/>
        <family val="2"/>
        <scheme val="minor"/>
      </rPr>
      <t xml:space="preserve"> las funcionalidades del módulo que se ha trabajado aunque nuestro desarrollo aperentemente no afecte esa funcionalidad.</t>
    </r>
  </si>
  <si>
    <r>
      <t xml:space="preserve">4) Por cada prueba se </t>
    </r>
    <r>
      <rPr>
        <b/>
        <sz val="11"/>
        <color theme="1"/>
        <rFont val="Calibri"/>
        <family val="2"/>
        <scheme val="minor"/>
      </rPr>
      <t>deben hacer tantos ciclos</t>
    </r>
    <r>
      <rPr>
        <sz val="11"/>
        <color theme="1"/>
        <rFont val="Calibri"/>
        <family val="2"/>
        <scheme val="minor"/>
      </rPr>
      <t xml:space="preserve"> como sean necesarios hasta que el resultado sea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 La cantidad mínima de ciclos es 1</t>
    </r>
  </si>
  <si>
    <r>
      <rPr>
        <b/>
        <sz val="11"/>
        <rFont val="Calibri"/>
        <family val="2"/>
      </rPr>
      <t>Id</t>
    </r>
    <r>
      <rPr>
        <sz val="11"/>
        <rFont val="Calibri"/>
        <family val="2"/>
      </rPr>
      <t xml:space="preserve">  --&gt;  Identificador unico y secuencial de cada prueba. Una prueba si se debe repetir lleva el mismo identificador</t>
    </r>
  </si>
  <si>
    <r>
      <rPr>
        <b/>
        <sz val="11"/>
        <rFont val="Calibri"/>
        <family val="2"/>
      </rPr>
      <t>Servicio</t>
    </r>
    <r>
      <rPr>
        <sz val="11"/>
        <rFont val="Calibri"/>
        <family val="2"/>
      </rPr>
      <t xml:space="preserve">  --&gt;  área o servico de la aplicación a la que pertenece la funcionalidad que se va a probar. Ej: a Ventas, Comprar, Impagos, Consumos…</t>
    </r>
  </si>
  <si>
    <r>
      <rPr>
        <b/>
        <sz val="11"/>
        <rFont val="Calibri"/>
        <family val="2"/>
      </rPr>
      <t>Prueba</t>
    </r>
    <r>
      <rPr>
        <sz val="11"/>
        <rFont val="Calibri"/>
        <family val="2"/>
      </rPr>
      <t xml:space="preserve">  --&gt;  Detalle de la prueba a realizar. No es más que el requerimiento funcional que se desea probar</t>
    </r>
  </si>
  <si>
    <r>
      <rPr>
        <b/>
        <sz val="11"/>
        <rFont val="Calibri"/>
        <family val="2"/>
      </rPr>
      <t>Resultado esperado</t>
    </r>
    <r>
      <rPr>
        <sz val="11"/>
        <rFont val="Calibri"/>
        <family val="2"/>
      </rPr>
      <t xml:space="preserve">  --&gt;  Es lo que teóricamente se espera como resultado de la prueba. Ej: Que salte un mensaje, que se guarde el registro, que borre los datos del cliente y sus hijos, que genere un documento, etc…</t>
    </r>
  </si>
  <si>
    <r>
      <rPr>
        <b/>
        <sz val="11"/>
        <rFont val="Calibri"/>
        <family val="2"/>
      </rPr>
      <t>Resp</t>
    </r>
    <r>
      <rPr>
        <sz val="11"/>
        <rFont val="Calibri"/>
        <family val="2"/>
      </rPr>
      <t xml:space="preserve">  --&gt;  Responsable de ejecutar la prueba (Iniciales)</t>
    </r>
  </si>
  <si>
    <r>
      <rPr>
        <b/>
        <sz val="11"/>
        <rFont val="Calibri"/>
        <family val="2"/>
      </rPr>
      <t>Fecha</t>
    </r>
    <r>
      <rPr>
        <sz val="11"/>
        <rFont val="Calibri"/>
        <family val="2"/>
      </rPr>
      <t xml:space="preserve">  --&gt;  Fecha de ejecución de la prueba</t>
    </r>
  </si>
  <si>
    <r>
      <rPr>
        <b/>
        <sz val="11"/>
        <rFont val="Calibri"/>
        <family val="2"/>
      </rPr>
      <t>Datos utilizados</t>
    </r>
    <r>
      <rPr>
        <sz val="11"/>
        <rFont val="Calibri"/>
        <family val="2"/>
      </rPr>
      <t xml:space="preserve"> --&gt; Se deben mencionar los valores utilizados para la prueba. Es para poder replicarla cuando sea preciso. Ej: el id del cliente, la fecha de venta, el ID de la SIM, el numero de albarán, la fecha de la factura, etc. </t>
    </r>
  </si>
  <si>
    <r>
      <rPr>
        <b/>
        <sz val="11"/>
        <rFont val="Calibri"/>
        <family val="2"/>
      </rPr>
      <t>Ciclo</t>
    </r>
    <r>
      <rPr>
        <sz val="11"/>
        <rFont val="Calibri"/>
        <family val="2"/>
      </rPr>
      <t xml:space="preserve">  --&gt; Es un numero secuencial que comienza en 1 y que indica la cantidad de veces que se ha ejecutado esa prueba hasta que de OK. Cada ciclo o cada reintento de prueba es un registro distinto en la tabla. </t>
    </r>
    <r>
      <rPr>
        <b/>
        <sz val="11"/>
        <rFont val="Calibri"/>
        <family val="2"/>
      </rPr>
      <t>No se reescribe la información de la prueba anterior</t>
    </r>
  </si>
  <si>
    <t>Se cumplimentan al ejecutar la prueba</t>
  </si>
  <si>
    <t>Se cumplimentan antes de la prueba (plan de pruebas)</t>
  </si>
  <si>
    <r>
      <rPr>
        <b/>
        <sz val="11"/>
        <rFont val="Calibri"/>
        <family val="2"/>
      </rPr>
      <t>Estado</t>
    </r>
    <r>
      <rPr>
        <sz val="11"/>
        <rFont val="Calibri"/>
        <family val="2"/>
      </rPr>
      <t xml:space="preserve">   --&gt; es un indicador valido de la lista que indica el estado actual de la prueba</t>
    </r>
  </si>
  <si>
    <r>
      <rPr>
        <b/>
        <sz val="11"/>
        <rFont val="Calibri"/>
        <family val="2"/>
      </rPr>
      <t>Observaciones</t>
    </r>
    <r>
      <rPr>
        <sz val="11"/>
        <rFont val="Calibri"/>
        <family val="2"/>
      </rPr>
      <t xml:space="preserve">  --&gt;  Campo libre para poner comentarios si fuese necesario</t>
    </r>
  </si>
  <si>
    <t>Cómo se cumplimenta cada campo</t>
  </si>
  <si>
    <t>Estado</t>
  </si>
  <si>
    <t>Versiones</t>
  </si>
  <si>
    <t>Versión</t>
  </si>
  <si>
    <t>José Miguel Suarez</t>
  </si>
  <si>
    <t>Descrpción</t>
  </si>
  <si>
    <t>1.0</t>
  </si>
  <si>
    <t>Versión inicial documento</t>
  </si>
  <si>
    <t>Responsable</t>
  </si>
  <si>
    <t>Datos utilizados</t>
  </si>
  <si>
    <t>Nathalie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</si>
</sst>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1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quotePrefix="1" applyFont="1" applyAlignment="1">
      <alignment vertical="top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indent="1"/>
    </xf>
    <xf numFmtId="0" fontId="7" fillId="2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wrapText="1" indent="1"/>
    </xf>
    <xf numFmtId="0" fontId="2" fillId="4" borderId="0" xfId="0" applyFont="1" applyFill="1"/>
    <xf numFmtId="0" fontId="2" fillId="5" borderId="0" xfId="0" applyFont="1" applyFill="1" applyAlignment="1">
      <alignment horizontal="center" vertical="top"/>
    </xf>
    <xf numFmtId="0" fontId="2" fillId="5" borderId="0" xfId="0" applyFont="1" applyFill="1" applyAlignment="1">
      <alignment horizontal="left" vertical="top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0" fillId="0" borderId="1" xfId="0" applyBorder="1"/>
    <xf numFmtId="14" fontId="0" fillId="0" borderId="1" xfId="0" applyNumberFormat="1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/>
    </xf>
    <xf numFmtId="0" fontId="5" fillId="0" borderId="0" xfId="0" applyFont="1"/>
    <xf numFmtId="0" fontId="2" fillId="4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2" fillId="5" borderId="0" xfId="0" applyFont="1" applyFill="1" applyAlignment="1">
      <alignment horizontal="left" vertical="top" wrapText="1"/>
    </xf>
    <xf numFmtId="0" fontId="0" fillId="0" borderId="0" xfId="0" quotePrefix="1" applyAlignment="1">
      <alignment wrapText="1"/>
    </xf>
    <xf numFmtId="0" fontId="10" fillId="0" borderId="0" xfId="1" applyAlignment="1">
      <alignment wrapText="1"/>
    </xf>
    <xf numFmtId="0" fontId="9" fillId="2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3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0</xdr:row>
      <xdr:rowOff>25400</xdr:rowOff>
    </xdr:from>
    <xdr:to>
      <xdr:col>9</xdr:col>
      <xdr:colOff>3470275</xdr:colOff>
      <xdr:row>1</xdr:row>
      <xdr:rowOff>454614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D6A31C-4762-4B71-9832-0EB260EED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25400"/>
          <a:ext cx="3390900" cy="624159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19050</xdr:rowOff>
    </xdr:from>
    <xdr:to>
      <xdr:col>0</xdr:col>
      <xdr:colOff>3492500</xdr:colOff>
      <xdr:row>4</xdr:row>
      <xdr:rowOff>93934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89EE72-2080-4CF5-BAE7-6CEE35886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00025"/>
          <a:ext cx="3390900" cy="617809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5E9A-8E30-461F-A399-661EA86A946E}">
  <dimension ref="A1:J180"/>
  <sheetViews>
    <sheetView tabSelected="1" zoomScaleNormal="100" workbookViewId="0">
      <selection activeCell="D23" sqref="D23"/>
    </sheetView>
  </sheetViews>
  <sheetFormatPr baseColWidth="10" defaultColWidth="11.44140625" defaultRowHeight="14.4" x14ac:dyDescent="0.3"/>
  <cols>
    <col min="1" max="1" width="4.77734375" style="5" customWidth="1"/>
    <col min="2" max="2" width="24.109375" style="5" customWidth="1"/>
    <col min="3" max="3" width="49.5546875" style="5" customWidth="1"/>
    <col min="4" max="4" width="46.109375" style="8" customWidth="1"/>
    <col min="5" max="5" width="30.21875" style="11" customWidth="1"/>
    <col min="6" max="6" width="13" style="1" customWidth="1"/>
    <col min="7" max="7" width="9.109375" style="1" customWidth="1"/>
    <col min="8" max="8" width="6.5546875" style="6" customWidth="1"/>
    <col min="9" max="9" width="7.21875" style="4" customWidth="1"/>
    <col min="10" max="10" width="56.77734375" style="5" customWidth="1"/>
  </cols>
  <sheetData>
    <row r="1" spans="1:10" ht="15.6" x14ac:dyDescent="0.3">
      <c r="A1" s="7" t="s">
        <v>34</v>
      </c>
    </row>
    <row r="2" spans="1:10" ht="47.55" customHeight="1" x14ac:dyDescent="0.3"/>
    <row r="3" spans="1:10" x14ac:dyDescent="0.3">
      <c r="A3" s="20" t="s">
        <v>0</v>
      </c>
      <c r="B3" s="20" t="s">
        <v>1</v>
      </c>
      <c r="C3" s="20" t="s">
        <v>2</v>
      </c>
      <c r="D3" s="32" t="s">
        <v>3</v>
      </c>
      <c r="E3" s="34" t="s">
        <v>33</v>
      </c>
      <c r="F3" s="21" t="s">
        <v>32</v>
      </c>
      <c r="G3" s="21" t="s">
        <v>4</v>
      </c>
      <c r="H3" s="22" t="s">
        <v>6</v>
      </c>
      <c r="I3" s="23" t="s">
        <v>25</v>
      </c>
      <c r="J3" s="24" t="s">
        <v>5</v>
      </c>
    </row>
    <row r="4" spans="1:10" x14ac:dyDescent="0.3">
      <c r="A4" s="8"/>
      <c r="B4" s="8"/>
      <c r="C4"/>
      <c r="D4" s="33"/>
      <c r="E4" s="33"/>
      <c r="F4" s="9"/>
      <c r="G4" s="10"/>
      <c r="H4" s="11"/>
      <c r="I4" s="9"/>
      <c r="J4" s="8"/>
    </row>
    <row r="5" spans="1:10" x14ac:dyDescent="0.3">
      <c r="A5" s="8"/>
      <c r="B5" s="8"/>
      <c r="C5"/>
      <c r="D5" s="33"/>
      <c r="E5" s="35"/>
      <c r="F5" s="9"/>
      <c r="G5" s="10"/>
      <c r="H5" s="11"/>
      <c r="I5" s="9"/>
      <c r="J5" s="8"/>
    </row>
    <row r="6" spans="1:10" x14ac:dyDescent="0.3">
      <c r="A6" s="8"/>
      <c r="B6" s="8"/>
      <c r="C6"/>
      <c r="D6" s="33"/>
      <c r="E6" s="33"/>
      <c r="F6" s="9"/>
      <c r="G6" s="10"/>
      <c r="H6" s="11"/>
      <c r="I6" s="9"/>
      <c r="J6" s="8"/>
    </row>
    <row r="7" spans="1:10" x14ac:dyDescent="0.3">
      <c r="A7" s="8"/>
      <c r="B7" s="8"/>
      <c r="C7"/>
      <c r="D7" s="33"/>
      <c r="E7" s="33"/>
      <c r="F7" s="9"/>
      <c r="G7" s="10"/>
      <c r="H7" s="11"/>
      <c r="I7" s="9"/>
      <c r="J7" s="8"/>
    </row>
    <row r="8" spans="1:10" x14ac:dyDescent="0.3">
      <c r="A8" s="8"/>
      <c r="B8" s="8"/>
      <c r="C8"/>
      <c r="D8" s="33"/>
      <c r="E8" s="33"/>
      <c r="F8" s="9"/>
      <c r="G8" s="10"/>
      <c r="H8" s="11"/>
      <c r="I8" s="9"/>
      <c r="J8" s="12"/>
    </row>
    <row r="9" spans="1:10" x14ac:dyDescent="0.3">
      <c r="A9" s="8"/>
      <c r="B9" s="8"/>
      <c r="C9"/>
      <c r="D9" s="33"/>
      <c r="E9" s="33"/>
      <c r="F9" s="9"/>
      <c r="G9" s="10"/>
      <c r="H9" s="11"/>
      <c r="I9" s="9"/>
      <c r="J9" s="8"/>
    </row>
    <row r="10" spans="1:10" x14ac:dyDescent="0.3">
      <c r="A10" s="8"/>
      <c r="B10" s="8"/>
      <c r="C10"/>
      <c r="D10" s="33"/>
      <c r="E10" s="33"/>
      <c r="F10" s="9"/>
      <c r="G10" s="10"/>
      <c r="H10" s="11"/>
      <c r="I10" s="9"/>
      <c r="J10" s="12"/>
    </row>
    <row r="11" spans="1:10" x14ac:dyDescent="0.3">
      <c r="A11" s="8"/>
      <c r="B11" s="8"/>
      <c r="C11"/>
      <c r="D11" s="33"/>
      <c r="E11" s="33"/>
      <c r="F11" s="9"/>
      <c r="G11" s="10"/>
      <c r="H11" s="11"/>
      <c r="I11" s="9"/>
      <c r="J11" s="12"/>
    </row>
    <row r="12" spans="1:10" x14ac:dyDescent="0.3">
      <c r="A12" s="8"/>
      <c r="B12" s="8"/>
      <c r="C12"/>
      <c r="D12" s="33"/>
      <c r="E12" s="33"/>
      <c r="F12" s="9"/>
      <c r="G12" s="10"/>
      <c r="H12" s="11"/>
      <c r="I12" s="9"/>
      <c r="J12" s="12"/>
    </row>
    <row r="13" spans="1:10" x14ac:dyDescent="0.3">
      <c r="A13" s="8"/>
      <c r="B13" s="8"/>
      <c r="C13"/>
      <c r="D13" s="33"/>
      <c r="E13" s="33"/>
      <c r="F13" s="9"/>
      <c r="G13" s="10"/>
      <c r="H13" s="11"/>
      <c r="I13" s="9"/>
      <c r="J13" s="12"/>
    </row>
    <row r="14" spans="1:10" x14ac:dyDescent="0.3">
      <c r="A14" s="8"/>
      <c r="B14" s="8"/>
      <c r="C14"/>
      <c r="D14" s="33"/>
      <c r="E14" s="33"/>
      <c r="F14" s="9"/>
      <c r="G14" s="10"/>
      <c r="H14" s="11"/>
      <c r="I14" s="9"/>
      <c r="J14" s="12"/>
    </row>
    <row r="15" spans="1:10" x14ac:dyDescent="0.3">
      <c r="A15" s="8"/>
      <c r="B15" s="8"/>
      <c r="C15"/>
      <c r="D15" s="33"/>
      <c r="E15" s="33"/>
      <c r="F15" s="9"/>
      <c r="G15" s="10"/>
      <c r="H15" s="11"/>
      <c r="I15" s="9"/>
      <c r="J15" s="12"/>
    </row>
    <row r="16" spans="1:10" x14ac:dyDescent="0.3">
      <c r="A16" s="8"/>
      <c r="B16" s="8"/>
      <c r="C16"/>
      <c r="D16" s="33"/>
      <c r="E16" s="33"/>
      <c r="F16" s="9"/>
      <c r="G16" s="10"/>
      <c r="H16" s="11"/>
      <c r="I16" s="9"/>
      <c r="J16" s="12"/>
    </row>
    <row r="17" spans="1:10" x14ac:dyDescent="0.3">
      <c r="A17" s="8"/>
      <c r="B17" s="8"/>
      <c r="C17"/>
      <c r="D17" s="33"/>
      <c r="E17" s="33"/>
      <c r="F17" s="9"/>
      <c r="G17" s="10"/>
      <c r="H17" s="11"/>
      <c r="I17" s="9"/>
      <c r="J17" s="12"/>
    </row>
    <row r="18" spans="1:10" x14ac:dyDescent="0.3">
      <c r="A18" s="8"/>
      <c r="B18" s="8"/>
      <c r="C18"/>
      <c r="D18" s="33"/>
      <c r="E18" s="33"/>
      <c r="F18" s="9"/>
      <c r="G18" s="10"/>
      <c r="H18" s="11"/>
      <c r="I18" s="9"/>
      <c r="J18" s="12"/>
    </row>
    <row r="19" spans="1:10" x14ac:dyDescent="0.3">
      <c r="A19" s="8"/>
      <c r="B19" s="8"/>
      <c r="C19"/>
      <c r="D19" s="33"/>
      <c r="E19" s="33"/>
      <c r="F19" s="9"/>
      <c r="G19" s="10"/>
      <c r="H19" s="11"/>
      <c r="I19" s="9"/>
      <c r="J19" s="12"/>
    </row>
    <row r="20" spans="1:10" x14ac:dyDescent="0.3">
      <c r="A20" s="8"/>
      <c r="B20" s="8"/>
      <c r="C20"/>
      <c r="D20" s="33"/>
      <c r="E20" s="33"/>
      <c r="F20" s="9"/>
      <c r="G20" s="10"/>
      <c r="H20" s="11"/>
      <c r="I20" s="9"/>
      <c r="J20" s="12"/>
    </row>
    <row r="21" spans="1:10" x14ac:dyDescent="0.3">
      <c r="A21" s="8"/>
      <c r="B21" s="8"/>
      <c r="C21"/>
      <c r="D21" s="33"/>
      <c r="E21" s="33"/>
      <c r="F21" s="9"/>
      <c r="G21" s="10"/>
      <c r="H21" s="11"/>
      <c r="I21" s="9"/>
      <c r="J21" s="12"/>
    </row>
    <row r="22" spans="1:10" x14ac:dyDescent="0.3">
      <c r="A22" s="8"/>
      <c r="B22" s="8"/>
      <c r="C22"/>
      <c r="D22" s="33"/>
      <c r="E22" s="35"/>
      <c r="F22" s="9"/>
      <c r="G22" s="10"/>
      <c r="H22" s="11"/>
      <c r="I22" s="9"/>
      <c r="J22" s="12"/>
    </row>
    <row r="23" spans="1:10" x14ac:dyDescent="0.3">
      <c r="A23" s="8"/>
      <c r="B23" s="8"/>
      <c r="C23"/>
      <c r="D23" s="33"/>
      <c r="E23" s="33"/>
      <c r="F23" s="9"/>
      <c r="G23" s="10"/>
      <c r="H23" s="11"/>
      <c r="I23" s="9"/>
      <c r="J23" s="12"/>
    </row>
    <row r="24" spans="1:10" x14ac:dyDescent="0.3">
      <c r="A24" s="8"/>
      <c r="B24" s="8"/>
      <c r="C24"/>
      <c r="D24" s="33"/>
      <c r="E24" s="33"/>
      <c r="F24" s="9"/>
      <c r="G24" s="10"/>
      <c r="H24" s="11"/>
      <c r="I24" s="9"/>
      <c r="J24" s="12"/>
    </row>
    <row r="25" spans="1:10" x14ac:dyDescent="0.3">
      <c r="A25" s="8"/>
      <c r="B25" s="8"/>
      <c r="C25"/>
      <c r="D25" s="33"/>
      <c r="E25" s="33"/>
      <c r="F25" s="9"/>
      <c r="G25" s="10"/>
      <c r="H25" s="11"/>
      <c r="I25" s="9"/>
      <c r="J25" s="12"/>
    </row>
    <row r="26" spans="1:10" x14ac:dyDescent="0.3">
      <c r="A26" s="8"/>
      <c r="B26" s="8"/>
      <c r="C26"/>
      <c r="D26" s="33"/>
      <c r="E26" s="33"/>
      <c r="F26" s="9"/>
      <c r="G26" s="10"/>
      <c r="H26" s="11"/>
      <c r="I26" s="9"/>
      <c r="J26" s="12"/>
    </row>
    <row r="27" spans="1:10" x14ac:dyDescent="0.3">
      <c r="A27" s="8"/>
      <c r="B27" s="8"/>
      <c r="C27"/>
      <c r="D27" s="33"/>
      <c r="E27" s="36"/>
      <c r="F27" s="9"/>
      <c r="G27" s="10"/>
      <c r="H27" s="11"/>
      <c r="I27" s="9"/>
      <c r="J27" s="12"/>
    </row>
    <row r="28" spans="1:10" x14ac:dyDescent="0.3">
      <c r="A28" s="8"/>
      <c r="B28" s="8"/>
      <c r="C28"/>
      <c r="D28" s="33"/>
      <c r="E28" s="36"/>
      <c r="F28" s="9"/>
      <c r="G28" s="10"/>
      <c r="H28" s="11"/>
      <c r="I28" s="9"/>
      <c r="J28" s="12"/>
    </row>
    <row r="29" spans="1:10" x14ac:dyDescent="0.3">
      <c r="A29" s="8"/>
      <c r="B29" s="8"/>
      <c r="C29"/>
      <c r="D29" s="33"/>
      <c r="E29" s="33"/>
      <c r="F29" s="9"/>
      <c r="G29" s="10"/>
      <c r="H29" s="11"/>
      <c r="I29" s="9"/>
      <c r="J29" s="12"/>
    </row>
    <row r="30" spans="1:10" x14ac:dyDescent="0.3">
      <c r="A30" s="8"/>
      <c r="B30" s="8"/>
      <c r="C30"/>
      <c r="D30" s="33"/>
      <c r="E30" s="33"/>
      <c r="F30" s="9"/>
      <c r="G30" s="10"/>
      <c r="H30" s="11"/>
      <c r="I30" s="9"/>
      <c r="J30" s="8"/>
    </row>
    <row r="31" spans="1:10" x14ac:dyDescent="0.3">
      <c r="A31" s="8"/>
      <c r="B31" s="8"/>
      <c r="C31"/>
      <c r="D31" s="33"/>
      <c r="E31" s="33"/>
      <c r="F31" s="9"/>
      <c r="G31" s="10"/>
      <c r="H31" s="11"/>
      <c r="I31" s="9"/>
      <c r="J31" s="8"/>
    </row>
    <row r="32" spans="1:10" x14ac:dyDescent="0.3">
      <c r="A32" s="8"/>
      <c r="B32" s="8"/>
      <c r="C32"/>
      <c r="D32" s="33"/>
      <c r="E32" s="33"/>
      <c r="F32" s="9"/>
      <c r="G32" s="10"/>
      <c r="H32" s="11"/>
      <c r="I32" s="9"/>
      <c r="J32" s="2"/>
    </row>
    <row r="33" spans="1:10" x14ac:dyDescent="0.3">
      <c r="A33" s="8"/>
      <c r="B33" s="8"/>
      <c r="C33"/>
      <c r="D33" s="33"/>
      <c r="F33" s="9"/>
      <c r="G33" s="10"/>
      <c r="H33" s="11"/>
      <c r="I33" s="9"/>
      <c r="J33" s="8"/>
    </row>
    <row r="34" spans="1:10" x14ac:dyDescent="0.3">
      <c r="A34" s="8"/>
      <c r="B34" s="8"/>
      <c r="C34"/>
      <c r="D34" s="33"/>
      <c r="E34" s="33"/>
      <c r="F34" s="9"/>
      <c r="G34" s="10"/>
      <c r="H34" s="11"/>
      <c r="I34" s="9"/>
      <c r="J34" s="12"/>
    </row>
    <row r="35" spans="1:10" x14ac:dyDescent="0.3">
      <c r="A35" s="8"/>
      <c r="B35" s="8"/>
      <c r="C35"/>
      <c r="D35" s="33"/>
      <c r="F35" s="9"/>
      <c r="G35" s="10"/>
      <c r="H35" s="11"/>
      <c r="I35" s="9"/>
      <c r="J35" s="12"/>
    </row>
    <row r="36" spans="1:10" x14ac:dyDescent="0.3">
      <c r="A36" s="8"/>
      <c r="B36" s="8"/>
      <c r="C36"/>
      <c r="D36" s="33"/>
      <c r="F36" s="9"/>
      <c r="G36" s="10"/>
      <c r="H36" s="11"/>
      <c r="I36" s="9"/>
      <c r="J36" s="12"/>
    </row>
    <row r="37" spans="1:10" x14ac:dyDescent="0.3">
      <c r="A37" s="8"/>
      <c r="B37" s="8"/>
      <c r="C37"/>
      <c r="D37" s="33"/>
      <c r="E37" s="33"/>
      <c r="F37" s="9"/>
      <c r="G37" s="10"/>
      <c r="H37" s="11"/>
      <c r="I37" s="9"/>
      <c r="J37" s="12"/>
    </row>
    <row r="38" spans="1:10" x14ac:dyDescent="0.3">
      <c r="A38" s="8"/>
      <c r="B38" s="8"/>
      <c r="C38"/>
      <c r="D38" s="33"/>
      <c r="F38" s="9"/>
      <c r="G38" s="10"/>
      <c r="H38" s="11"/>
      <c r="I38" s="9"/>
      <c r="J38" s="3"/>
    </row>
    <row r="39" spans="1:10" x14ac:dyDescent="0.3">
      <c r="A39" s="8"/>
      <c r="B39" s="8"/>
      <c r="C39"/>
      <c r="D39" s="33"/>
      <c r="F39" s="9"/>
      <c r="G39" s="10"/>
      <c r="H39" s="11"/>
      <c r="I39" s="9"/>
      <c r="J39" s="12"/>
    </row>
    <row r="40" spans="1:10" x14ac:dyDescent="0.3">
      <c r="A40" s="8"/>
      <c r="B40" s="8"/>
      <c r="C40"/>
      <c r="D40" s="33"/>
      <c r="E40" s="33"/>
      <c r="F40" s="9"/>
      <c r="G40" s="10"/>
      <c r="H40" s="11"/>
      <c r="I40" s="9"/>
      <c r="J40" s="3"/>
    </row>
    <row r="41" spans="1:10" x14ac:dyDescent="0.3">
      <c r="A41" s="8"/>
      <c r="B41" s="8"/>
      <c r="C41"/>
      <c r="D41" s="33"/>
      <c r="F41" s="9"/>
      <c r="G41" s="10"/>
      <c r="H41" s="11"/>
      <c r="I41" s="9"/>
      <c r="J41" s="12"/>
    </row>
    <row r="42" spans="1:10" x14ac:dyDescent="0.3">
      <c r="A42" s="8"/>
      <c r="B42" s="8"/>
      <c r="C42"/>
      <c r="D42" s="33"/>
      <c r="F42" s="9"/>
      <c r="G42" s="10"/>
      <c r="H42" s="11"/>
      <c r="I42" s="9"/>
      <c r="J42" s="12"/>
    </row>
    <row r="43" spans="1:10" x14ac:dyDescent="0.3">
      <c r="A43" s="8"/>
      <c r="B43" s="8"/>
      <c r="C43"/>
      <c r="D43" s="33"/>
      <c r="E43" s="33"/>
      <c r="F43" s="9"/>
      <c r="G43" s="10"/>
      <c r="H43" s="11"/>
      <c r="I43" s="9"/>
      <c r="J43" s="12"/>
    </row>
    <row r="44" spans="1:10" x14ac:dyDescent="0.3">
      <c r="A44" s="8"/>
      <c r="B44" s="8"/>
      <c r="C44"/>
      <c r="D44" s="33"/>
      <c r="F44" s="9"/>
      <c r="G44" s="10"/>
      <c r="H44" s="11"/>
      <c r="I44" s="9"/>
      <c r="J44" s="2"/>
    </row>
    <row r="45" spans="1:10" x14ac:dyDescent="0.3">
      <c r="A45" s="8"/>
      <c r="B45" s="8"/>
      <c r="C45"/>
      <c r="D45" s="33"/>
      <c r="F45" s="9"/>
      <c r="G45" s="10"/>
      <c r="H45" s="11"/>
      <c r="I45" s="9"/>
      <c r="J45" s="12"/>
    </row>
    <row r="46" spans="1:10" x14ac:dyDescent="0.3">
      <c r="A46" s="8"/>
      <c r="B46" s="8"/>
      <c r="C46"/>
      <c r="D46" s="33"/>
      <c r="E46" s="33"/>
      <c r="F46" s="9"/>
      <c r="G46" s="10"/>
      <c r="H46" s="11"/>
      <c r="I46" s="9"/>
      <c r="J46" s="2"/>
    </row>
    <row r="47" spans="1:10" x14ac:dyDescent="0.3">
      <c r="A47" s="8"/>
      <c r="B47" s="8"/>
      <c r="C47"/>
      <c r="D47" s="33"/>
      <c r="F47" s="9"/>
      <c r="G47" s="10"/>
      <c r="H47" s="11"/>
      <c r="I47" s="9"/>
      <c r="J47" s="2"/>
    </row>
    <row r="48" spans="1:10" x14ac:dyDescent="0.3">
      <c r="A48" s="8"/>
      <c r="B48" s="8"/>
      <c r="C48"/>
      <c r="D48" s="33"/>
      <c r="F48" s="9"/>
      <c r="G48" s="10"/>
      <c r="H48" s="11"/>
      <c r="I48" s="9"/>
      <c r="J48" s="12"/>
    </row>
    <row r="49" spans="1:10" x14ac:dyDescent="0.3">
      <c r="A49" s="8"/>
      <c r="B49" s="8"/>
      <c r="C49"/>
      <c r="D49" s="33"/>
      <c r="E49" s="33"/>
      <c r="F49" s="9"/>
      <c r="G49" s="10"/>
      <c r="H49" s="11"/>
      <c r="I49" s="9"/>
      <c r="J49" s="12"/>
    </row>
    <row r="50" spans="1:10" x14ac:dyDescent="0.3">
      <c r="A50" s="8"/>
      <c r="B50" s="8"/>
      <c r="C50"/>
      <c r="D50" s="33"/>
      <c r="F50" s="9"/>
      <c r="G50" s="10"/>
      <c r="H50" s="11"/>
      <c r="I50" s="9"/>
      <c r="J50" s="12"/>
    </row>
    <row r="51" spans="1:10" x14ac:dyDescent="0.3">
      <c r="A51" s="8"/>
      <c r="B51" s="8"/>
      <c r="C51"/>
      <c r="D51" s="33"/>
      <c r="F51" s="9"/>
      <c r="G51" s="10"/>
      <c r="H51" s="11"/>
      <c r="I51" s="9"/>
      <c r="J51" s="12"/>
    </row>
    <row r="52" spans="1:10" x14ac:dyDescent="0.3">
      <c r="A52" s="8"/>
      <c r="B52" s="8"/>
      <c r="C52"/>
      <c r="D52" s="33"/>
      <c r="E52" s="33"/>
      <c r="F52" s="9"/>
      <c r="G52" s="10"/>
      <c r="H52" s="11"/>
      <c r="I52" s="9"/>
      <c r="J52" s="12"/>
    </row>
    <row r="53" spans="1:10" x14ac:dyDescent="0.3">
      <c r="A53" s="8"/>
      <c r="B53" s="8"/>
      <c r="C53"/>
      <c r="D53" s="33"/>
      <c r="E53" s="33"/>
      <c r="F53" s="9"/>
      <c r="G53" s="10"/>
      <c r="H53" s="11"/>
      <c r="I53" s="9"/>
      <c r="J53" s="12"/>
    </row>
    <row r="54" spans="1:10" x14ac:dyDescent="0.3">
      <c r="A54" s="8"/>
      <c r="B54" s="8"/>
      <c r="C54"/>
      <c r="D54" s="33"/>
      <c r="E54" s="33"/>
      <c r="F54" s="9"/>
      <c r="G54" s="10"/>
      <c r="H54" s="11"/>
      <c r="I54" s="9"/>
      <c r="J54" s="12"/>
    </row>
    <row r="55" spans="1:10" x14ac:dyDescent="0.3">
      <c r="A55" s="8"/>
      <c r="B55" s="8"/>
      <c r="C55"/>
      <c r="D55" s="33"/>
      <c r="E55" s="33"/>
      <c r="F55" s="9"/>
      <c r="G55" s="10"/>
      <c r="H55" s="11"/>
      <c r="I55" s="9"/>
      <c r="J55" s="12"/>
    </row>
    <row r="56" spans="1:10" x14ac:dyDescent="0.3">
      <c r="A56" s="8"/>
      <c r="B56" s="8"/>
      <c r="C56"/>
      <c r="D56" s="33"/>
      <c r="E56" s="33"/>
      <c r="F56" s="9"/>
      <c r="G56" s="10"/>
      <c r="H56" s="11"/>
      <c r="I56" s="9"/>
      <c r="J56" s="12"/>
    </row>
    <row r="57" spans="1:10" x14ac:dyDescent="0.3">
      <c r="A57" s="8"/>
      <c r="B57" s="8"/>
      <c r="C57"/>
      <c r="D57" s="33"/>
      <c r="E57" s="33"/>
      <c r="F57" s="9"/>
      <c r="G57" s="10"/>
      <c r="H57" s="11"/>
      <c r="I57" s="9"/>
      <c r="J57" s="12"/>
    </row>
    <row r="58" spans="1:10" x14ac:dyDescent="0.3">
      <c r="A58" s="8"/>
      <c r="B58" s="8"/>
      <c r="C58"/>
      <c r="D58" s="33"/>
      <c r="E58" s="33"/>
      <c r="F58" s="9"/>
      <c r="G58" s="10"/>
      <c r="H58" s="11"/>
      <c r="I58" s="9"/>
      <c r="J58" s="8"/>
    </row>
    <row r="59" spans="1:10" x14ac:dyDescent="0.3">
      <c r="A59" s="8"/>
      <c r="B59" s="8"/>
      <c r="C59"/>
      <c r="D59" s="33"/>
      <c r="E59" s="33"/>
      <c r="F59" s="9"/>
      <c r="G59" s="10"/>
      <c r="H59" s="11"/>
      <c r="I59" s="9"/>
      <c r="J59" s="12"/>
    </row>
    <row r="60" spans="1:10" x14ac:dyDescent="0.3">
      <c r="A60" s="8"/>
      <c r="B60" s="8"/>
      <c r="C60"/>
      <c r="D60" s="33"/>
      <c r="E60" s="33"/>
      <c r="F60" s="9"/>
      <c r="G60" s="10"/>
      <c r="H60" s="11"/>
      <c r="I60" s="9"/>
      <c r="J60" s="12"/>
    </row>
    <row r="61" spans="1:10" x14ac:dyDescent="0.3">
      <c r="A61" s="8"/>
      <c r="B61" s="8"/>
      <c r="C61"/>
      <c r="D61" s="33"/>
      <c r="E61" s="33"/>
      <c r="F61" s="9"/>
      <c r="G61" s="10"/>
      <c r="H61" s="11"/>
      <c r="I61" s="9"/>
      <c r="J61" s="12"/>
    </row>
    <row r="62" spans="1:10" x14ac:dyDescent="0.3">
      <c r="A62" s="8"/>
      <c r="B62" s="8"/>
      <c r="C62"/>
      <c r="D62" s="33"/>
      <c r="E62" s="33"/>
      <c r="F62" s="9"/>
      <c r="G62" s="10"/>
      <c r="H62" s="11"/>
      <c r="I62" s="9"/>
    </row>
    <row r="63" spans="1:10" x14ac:dyDescent="0.3">
      <c r="A63" s="8"/>
      <c r="B63" s="8"/>
      <c r="C63"/>
      <c r="D63" s="33"/>
      <c r="E63" s="33"/>
      <c r="F63" s="9"/>
      <c r="G63" s="10"/>
      <c r="H63" s="11"/>
      <c r="I63" s="9"/>
    </row>
    <row r="64" spans="1:10" x14ac:dyDescent="0.3">
      <c r="A64" s="8"/>
      <c r="B64" s="8"/>
      <c r="C64"/>
      <c r="D64" s="33"/>
      <c r="E64" s="33"/>
      <c r="F64" s="9"/>
      <c r="G64" s="10"/>
      <c r="H64" s="11"/>
      <c r="I64" s="9"/>
    </row>
    <row r="65" spans="1:9" x14ac:dyDescent="0.3">
      <c r="A65" s="8"/>
      <c r="B65" s="8"/>
      <c r="C65"/>
      <c r="D65" s="33"/>
      <c r="E65" s="33"/>
      <c r="F65" s="9"/>
      <c r="G65" s="10"/>
      <c r="H65" s="11"/>
      <c r="I65" s="9"/>
    </row>
    <row r="66" spans="1:9" x14ac:dyDescent="0.3">
      <c r="A66" s="8"/>
      <c r="B66" s="8"/>
      <c r="C66"/>
      <c r="D66" s="33"/>
      <c r="E66" s="33"/>
      <c r="F66" s="9"/>
      <c r="G66" s="10"/>
      <c r="H66" s="11"/>
      <c r="I66" s="9"/>
    </row>
    <row r="67" spans="1:9" x14ac:dyDescent="0.3">
      <c r="A67" s="8"/>
      <c r="B67" s="8"/>
      <c r="C67"/>
      <c r="D67" s="33"/>
      <c r="E67" s="33"/>
      <c r="F67" s="9"/>
      <c r="G67" s="10"/>
      <c r="H67" s="11"/>
      <c r="I67" s="9"/>
    </row>
    <row r="68" spans="1:9" x14ac:dyDescent="0.3">
      <c r="A68" s="8"/>
      <c r="B68" s="8"/>
      <c r="C68"/>
      <c r="D68" s="33"/>
      <c r="E68" s="33"/>
      <c r="F68" s="9"/>
      <c r="G68" s="10"/>
      <c r="H68" s="11"/>
      <c r="I68" s="9"/>
    </row>
    <row r="69" spans="1:9" x14ac:dyDescent="0.3">
      <c r="A69" s="8"/>
      <c r="B69" s="8"/>
      <c r="C69"/>
      <c r="D69" s="33"/>
      <c r="E69" s="33"/>
      <c r="F69" s="9"/>
      <c r="G69" s="10"/>
      <c r="H69" s="11"/>
      <c r="I69" s="9"/>
    </row>
    <row r="70" spans="1:9" x14ac:dyDescent="0.3">
      <c r="A70" s="8"/>
      <c r="B70" s="8"/>
      <c r="C70"/>
      <c r="D70" s="33"/>
      <c r="E70" s="33"/>
      <c r="F70" s="9"/>
      <c r="G70" s="10"/>
      <c r="H70" s="11"/>
      <c r="I70" s="9"/>
    </row>
    <row r="71" spans="1:9" x14ac:dyDescent="0.3">
      <c r="A71" s="8"/>
      <c r="B71" s="8"/>
      <c r="C71"/>
      <c r="D71" s="33"/>
      <c r="E71" s="33"/>
      <c r="F71" s="9"/>
      <c r="G71" s="10"/>
      <c r="H71" s="11"/>
      <c r="I71" s="9"/>
    </row>
    <row r="72" spans="1:9" x14ac:dyDescent="0.3">
      <c r="A72" s="8"/>
      <c r="B72" s="8"/>
      <c r="C72"/>
      <c r="D72" s="33"/>
      <c r="E72" s="33"/>
      <c r="F72" s="9"/>
      <c r="G72" s="10"/>
      <c r="H72" s="11"/>
      <c r="I72" s="9"/>
    </row>
    <row r="73" spans="1:9" x14ac:dyDescent="0.3">
      <c r="A73" s="8"/>
      <c r="B73" s="8"/>
      <c r="C73"/>
      <c r="D73" s="33"/>
      <c r="E73" s="33"/>
      <c r="F73" s="9"/>
      <c r="G73" s="10"/>
      <c r="H73" s="11"/>
      <c r="I73" s="9"/>
    </row>
    <row r="74" spans="1:9" x14ac:dyDescent="0.3">
      <c r="A74" s="8"/>
      <c r="B74" s="8"/>
      <c r="C74"/>
      <c r="D74" s="33"/>
      <c r="E74" s="33"/>
      <c r="F74" s="9"/>
      <c r="G74" s="10"/>
      <c r="H74" s="11"/>
      <c r="I74" s="9"/>
    </row>
    <row r="75" spans="1:9" x14ac:dyDescent="0.3">
      <c r="A75" s="8"/>
      <c r="B75" s="8"/>
      <c r="C75"/>
      <c r="D75" s="33"/>
      <c r="E75" s="33"/>
      <c r="F75" s="9"/>
      <c r="G75" s="10"/>
      <c r="H75" s="11"/>
      <c r="I75" s="9"/>
    </row>
    <row r="76" spans="1:9" x14ac:dyDescent="0.3">
      <c r="A76" s="8"/>
      <c r="B76" s="8"/>
      <c r="C76"/>
      <c r="D76" s="33"/>
      <c r="E76" s="33"/>
      <c r="F76" s="9"/>
      <c r="G76" s="10"/>
      <c r="H76" s="11"/>
      <c r="I76" s="9"/>
    </row>
    <row r="77" spans="1:9" x14ac:dyDescent="0.3">
      <c r="A77" s="8"/>
      <c r="B77" s="8"/>
      <c r="C77"/>
      <c r="D77" s="33"/>
      <c r="E77" s="33"/>
      <c r="F77" s="9"/>
      <c r="G77" s="10"/>
      <c r="H77" s="11"/>
      <c r="I77" s="9"/>
    </row>
    <row r="78" spans="1:9" x14ac:dyDescent="0.3">
      <c r="A78" s="8"/>
      <c r="B78" s="8"/>
      <c r="C78"/>
      <c r="D78" s="33"/>
      <c r="E78" s="33"/>
      <c r="F78" s="9"/>
      <c r="G78" s="10"/>
      <c r="H78" s="11"/>
      <c r="I78" s="9"/>
    </row>
    <row r="79" spans="1:9" x14ac:dyDescent="0.3">
      <c r="A79" s="8"/>
      <c r="B79" s="8"/>
      <c r="C79"/>
      <c r="D79" s="33"/>
      <c r="E79" s="36"/>
      <c r="F79" s="9"/>
      <c r="G79" s="10"/>
      <c r="H79" s="11"/>
      <c r="I79" s="9"/>
    </row>
    <row r="80" spans="1:9" x14ac:dyDescent="0.3">
      <c r="A80" s="8"/>
      <c r="B80" s="8"/>
      <c r="C80"/>
      <c r="D80" s="33"/>
      <c r="E80" s="36"/>
      <c r="F80" s="9"/>
      <c r="G80" s="10"/>
      <c r="H80" s="11"/>
      <c r="I80" s="9"/>
    </row>
    <row r="81" spans="1:9" x14ac:dyDescent="0.3">
      <c r="A81" s="8"/>
      <c r="B81" s="8"/>
      <c r="C81"/>
      <c r="D81" s="33"/>
      <c r="E81" s="33"/>
      <c r="F81" s="9"/>
      <c r="G81" s="10"/>
      <c r="H81" s="11"/>
      <c r="I81" s="9"/>
    </row>
    <row r="82" spans="1:9" x14ac:dyDescent="0.3">
      <c r="A82" s="8"/>
      <c r="B82" s="8"/>
      <c r="C82"/>
      <c r="D82" s="33"/>
      <c r="E82" s="33"/>
      <c r="F82" s="9"/>
      <c r="G82" s="10"/>
      <c r="H82" s="11"/>
      <c r="I82" s="9"/>
    </row>
    <row r="83" spans="1:9" x14ac:dyDescent="0.3">
      <c r="A83" s="8"/>
      <c r="B83" s="8"/>
      <c r="C83"/>
      <c r="D83" s="33"/>
      <c r="E83" s="33"/>
      <c r="F83" s="9"/>
      <c r="G83" s="10"/>
      <c r="H83" s="11"/>
      <c r="I83" s="9"/>
    </row>
    <row r="84" spans="1:9" x14ac:dyDescent="0.3">
      <c r="A84" s="8"/>
      <c r="B84" s="8"/>
      <c r="C84"/>
      <c r="D84" s="33"/>
      <c r="E84" s="33"/>
      <c r="F84" s="9"/>
      <c r="G84" s="10"/>
      <c r="H84" s="11"/>
      <c r="I84" s="9"/>
    </row>
    <row r="85" spans="1:9" x14ac:dyDescent="0.3">
      <c r="A85" s="8"/>
      <c r="B85" s="8"/>
      <c r="C85"/>
      <c r="D85" s="33"/>
      <c r="F85" s="9"/>
      <c r="G85" s="10"/>
      <c r="H85" s="11"/>
      <c r="I85" s="9"/>
    </row>
    <row r="86" spans="1:9" x14ac:dyDescent="0.3">
      <c r="A86" s="8"/>
      <c r="B86" s="8"/>
      <c r="C86"/>
      <c r="D86" s="33"/>
      <c r="E86" s="33"/>
      <c r="F86" s="9"/>
      <c r="G86" s="10"/>
      <c r="H86" s="11"/>
      <c r="I86" s="9"/>
    </row>
    <row r="87" spans="1:9" x14ac:dyDescent="0.3">
      <c r="A87" s="8"/>
      <c r="B87" s="8"/>
      <c r="C87"/>
      <c r="D87" s="33"/>
      <c r="F87" s="9"/>
      <c r="G87" s="10"/>
      <c r="H87" s="11"/>
      <c r="I87" s="9"/>
    </row>
    <row r="88" spans="1:9" x14ac:dyDescent="0.3">
      <c r="A88" s="8"/>
      <c r="B88" s="8"/>
      <c r="C88"/>
      <c r="D88" s="33"/>
      <c r="F88" s="9"/>
      <c r="G88" s="10"/>
      <c r="H88" s="11"/>
      <c r="I88" s="9"/>
    </row>
    <row r="89" spans="1:9" x14ac:dyDescent="0.3">
      <c r="A89" s="8"/>
      <c r="B89" s="8"/>
      <c r="C89"/>
      <c r="D89" s="33"/>
      <c r="E89" s="33"/>
      <c r="F89" s="9"/>
      <c r="G89" s="10"/>
      <c r="H89" s="11"/>
      <c r="I89" s="9"/>
    </row>
    <row r="90" spans="1:9" x14ac:dyDescent="0.3">
      <c r="A90" s="8"/>
      <c r="B90" s="8"/>
      <c r="C90"/>
      <c r="D90" s="33"/>
      <c r="F90" s="9"/>
      <c r="G90" s="10"/>
      <c r="H90" s="11"/>
      <c r="I90" s="9"/>
    </row>
    <row r="91" spans="1:9" x14ac:dyDescent="0.3">
      <c r="A91" s="8"/>
      <c r="B91" s="8"/>
      <c r="C91"/>
      <c r="D91" s="33"/>
      <c r="F91" s="9"/>
      <c r="G91" s="10"/>
      <c r="H91" s="11"/>
      <c r="I91" s="9"/>
    </row>
    <row r="92" spans="1:9" x14ac:dyDescent="0.3">
      <c r="A92" s="8"/>
      <c r="B92" s="8"/>
      <c r="C92"/>
      <c r="D92" s="33"/>
      <c r="E92" s="33"/>
      <c r="F92" s="9"/>
      <c r="G92" s="10"/>
      <c r="H92" s="11"/>
      <c r="I92" s="9"/>
    </row>
    <row r="93" spans="1:9" x14ac:dyDescent="0.3">
      <c r="A93" s="8"/>
      <c r="B93" s="8"/>
      <c r="C93"/>
      <c r="D93" s="33"/>
      <c r="F93" s="9"/>
      <c r="G93" s="10"/>
      <c r="H93" s="11"/>
      <c r="I93" s="9"/>
    </row>
    <row r="94" spans="1:9" x14ac:dyDescent="0.3">
      <c r="A94" s="8"/>
      <c r="B94" s="8"/>
      <c r="C94"/>
      <c r="D94" s="33"/>
      <c r="F94" s="9"/>
      <c r="G94" s="10"/>
      <c r="H94" s="11"/>
      <c r="I94" s="9"/>
    </row>
    <row r="95" spans="1:9" x14ac:dyDescent="0.3">
      <c r="A95" s="8"/>
      <c r="B95" s="8"/>
      <c r="C95"/>
      <c r="D95" s="33"/>
      <c r="E95" s="33"/>
      <c r="F95" s="9"/>
      <c r="G95" s="10"/>
      <c r="H95" s="11"/>
      <c r="I95" s="9"/>
    </row>
    <row r="96" spans="1:9" x14ac:dyDescent="0.3">
      <c r="A96" s="8"/>
      <c r="B96" s="8"/>
      <c r="C96"/>
      <c r="D96" s="33"/>
      <c r="F96" s="9"/>
      <c r="G96" s="10"/>
      <c r="H96" s="11"/>
      <c r="I96" s="9"/>
    </row>
    <row r="97" spans="1:9" x14ac:dyDescent="0.3">
      <c r="A97" s="8"/>
      <c r="B97" s="8"/>
      <c r="C97"/>
      <c r="D97" s="33"/>
      <c r="F97" s="9"/>
      <c r="G97" s="10"/>
      <c r="H97" s="11"/>
      <c r="I97" s="9"/>
    </row>
    <row r="98" spans="1:9" x14ac:dyDescent="0.3">
      <c r="A98" s="8"/>
      <c r="B98" s="8"/>
      <c r="C98"/>
      <c r="D98" s="33"/>
      <c r="E98" s="33"/>
      <c r="F98" s="9"/>
      <c r="G98" s="10"/>
      <c r="H98" s="11"/>
      <c r="I98" s="9"/>
    </row>
    <row r="99" spans="1:9" x14ac:dyDescent="0.3">
      <c r="A99" s="8"/>
      <c r="B99" s="8"/>
      <c r="C99"/>
      <c r="D99" s="33"/>
      <c r="F99" s="9"/>
      <c r="G99" s="10"/>
      <c r="H99" s="11"/>
      <c r="I99" s="9"/>
    </row>
    <row r="100" spans="1:9" x14ac:dyDescent="0.3">
      <c r="A100" s="8"/>
      <c r="B100" s="8"/>
      <c r="C100"/>
      <c r="D100" s="33"/>
      <c r="F100" s="9"/>
      <c r="G100" s="10"/>
      <c r="H100" s="11"/>
      <c r="I100" s="9"/>
    </row>
    <row r="101" spans="1:9" x14ac:dyDescent="0.3">
      <c r="A101" s="8"/>
      <c r="B101" s="8"/>
      <c r="C101"/>
      <c r="D101" s="33"/>
      <c r="E101" s="33"/>
      <c r="F101" s="9"/>
      <c r="G101" s="10"/>
      <c r="H101" s="11"/>
      <c r="I101" s="9"/>
    </row>
    <row r="102" spans="1:9" x14ac:dyDescent="0.3">
      <c r="A102" s="8"/>
      <c r="B102" s="8"/>
      <c r="C102"/>
      <c r="D102" s="33"/>
      <c r="F102" s="9"/>
      <c r="G102" s="10"/>
      <c r="H102" s="11"/>
      <c r="I102" s="9"/>
    </row>
    <row r="103" spans="1:9" x14ac:dyDescent="0.3">
      <c r="A103" s="8"/>
      <c r="B103" s="8"/>
      <c r="C103"/>
      <c r="D103" s="33"/>
      <c r="F103" s="9"/>
      <c r="G103" s="10"/>
      <c r="H103" s="11"/>
      <c r="I103" s="9"/>
    </row>
    <row r="104" spans="1:9" x14ac:dyDescent="0.3">
      <c r="A104" s="8"/>
      <c r="B104" s="8"/>
      <c r="C104"/>
      <c r="D104" s="33"/>
      <c r="E104" s="33"/>
      <c r="F104" s="9"/>
      <c r="G104" s="10"/>
      <c r="H104" s="11"/>
      <c r="I104" s="9"/>
    </row>
    <row r="105" spans="1:9" x14ac:dyDescent="0.3">
      <c r="A105" s="8"/>
      <c r="B105" s="8"/>
      <c r="C105"/>
      <c r="D105" s="33"/>
      <c r="E105" s="33"/>
      <c r="F105" s="9"/>
      <c r="G105" s="10"/>
      <c r="H105" s="11"/>
      <c r="I105" s="9"/>
    </row>
    <row r="106" spans="1:9" x14ac:dyDescent="0.3">
      <c r="A106" s="8"/>
      <c r="B106" s="8"/>
      <c r="C106"/>
      <c r="D106" s="33"/>
      <c r="E106" s="33"/>
      <c r="F106" s="9"/>
      <c r="G106" s="10"/>
      <c r="H106" s="11"/>
      <c r="I106" s="9"/>
    </row>
    <row r="107" spans="1:9" x14ac:dyDescent="0.3">
      <c r="A107" s="8"/>
      <c r="B107" s="8"/>
      <c r="C107"/>
      <c r="D107" s="33"/>
      <c r="E107" s="33"/>
      <c r="F107" s="9"/>
      <c r="G107" s="10"/>
      <c r="H107" s="11"/>
      <c r="I107" s="9"/>
    </row>
    <row r="108" spans="1:9" x14ac:dyDescent="0.3">
      <c r="A108" s="8"/>
      <c r="B108" s="8"/>
      <c r="C108"/>
      <c r="D108" s="33"/>
      <c r="E108" s="33"/>
      <c r="F108" s="9"/>
      <c r="G108" s="10"/>
      <c r="H108" s="11"/>
      <c r="I108" s="9"/>
    </row>
    <row r="109" spans="1:9" x14ac:dyDescent="0.3">
      <c r="A109" s="8"/>
      <c r="B109" s="8"/>
      <c r="C109"/>
      <c r="D109" s="33"/>
      <c r="E109" s="33"/>
      <c r="F109" s="9"/>
      <c r="G109" s="10"/>
      <c r="H109" s="11"/>
      <c r="I109" s="9"/>
    </row>
    <row r="110" spans="1:9" x14ac:dyDescent="0.3">
      <c r="A110" s="8"/>
      <c r="B110" s="8"/>
      <c r="C110"/>
      <c r="D110" s="33"/>
      <c r="F110" s="9"/>
      <c r="G110" s="10"/>
      <c r="H110" s="11"/>
      <c r="I110" s="9"/>
    </row>
    <row r="111" spans="1:9" x14ac:dyDescent="0.3">
      <c r="A111" s="8"/>
      <c r="B111" s="8"/>
      <c r="C111"/>
      <c r="D111" s="33"/>
      <c r="E111" s="33"/>
      <c r="F111" s="9"/>
      <c r="G111" s="10"/>
      <c r="H111" s="11"/>
      <c r="I111" s="9"/>
    </row>
    <row r="112" spans="1:9" x14ac:dyDescent="0.3">
      <c r="A112" s="8"/>
      <c r="B112" s="8"/>
      <c r="C112"/>
      <c r="D112" s="33"/>
      <c r="E112" s="33"/>
      <c r="F112" s="9"/>
      <c r="G112" s="10"/>
      <c r="H112" s="11"/>
      <c r="I112" s="9"/>
    </row>
    <row r="113" spans="1:9" x14ac:dyDescent="0.3">
      <c r="A113" s="8"/>
      <c r="B113" s="8"/>
      <c r="C113"/>
      <c r="D113" s="33"/>
      <c r="E113" s="33"/>
      <c r="F113" s="9"/>
      <c r="G113" s="10"/>
      <c r="H113" s="11"/>
      <c r="I113" s="9"/>
    </row>
    <row r="114" spans="1:9" x14ac:dyDescent="0.3">
      <c r="A114" s="8"/>
      <c r="B114" s="8"/>
      <c r="C114"/>
      <c r="D114" s="33"/>
      <c r="E114" s="33"/>
      <c r="F114" s="9"/>
      <c r="G114" s="10"/>
      <c r="H114" s="11"/>
      <c r="I114" s="9"/>
    </row>
    <row r="115" spans="1:9" x14ac:dyDescent="0.3">
      <c r="A115" s="8"/>
      <c r="B115" s="8"/>
      <c r="C115"/>
      <c r="D115" s="33"/>
      <c r="E115" s="33"/>
      <c r="F115" s="9"/>
      <c r="G115" s="10"/>
      <c r="H115" s="11"/>
      <c r="I115" s="9"/>
    </row>
    <row r="116" spans="1:9" x14ac:dyDescent="0.3">
      <c r="A116" s="8"/>
      <c r="B116" s="8"/>
      <c r="C116"/>
      <c r="D116" s="33"/>
      <c r="E116" s="33"/>
      <c r="F116" s="9"/>
      <c r="G116" s="10"/>
      <c r="H116" s="11"/>
      <c r="I116" s="9"/>
    </row>
    <row r="117" spans="1:9" x14ac:dyDescent="0.3">
      <c r="A117" s="8"/>
      <c r="B117" s="8"/>
      <c r="C117"/>
      <c r="D117" s="33"/>
      <c r="E117" s="33"/>
      <c r="F117" s="9"/>
      <c r="G117" s="10"/>
      <c r="H117" s="11"/>
      <c r="I117" s="9"/>
    </row>
    <row r="118" spans="1:9" x14ac:dyDescent="0.3">
      <c r="A118" s="8"/>
      <c r="B118" s="8"/>
      <c r="C118"/>
      <c r="D118" s="33"/>
      <c r="E118" s="33"/>
      <c r="F118" s="9"/>
      <c r="G118" s="10"/>
      <c r="H118" s="11"/>
      <c r="I118" s="9"/>
    </row>
    <row r="119" spans="1:9" x14ac:dyDescent="0.3">
      <c r="A119" s="8"/>
      <c r="B119" s="8"/>
      <c r="C119"/>
      <c r="D119" s="33"/>
      <c r="E119" s="33"/>
      <c r="F119" s="9"/>
      <c r="G119" s="10"/>
      <c r="H119" s="11"/>
      <c r="I119" s="9"/>
    </row>
    <row r="120" spans="1:9" x14ac:dyDescent="0.3">
      <c r="A120" s="8"/>
      <c r="B120" s="8"/>
      <c r="C120"/>
      <c r="D120" s="33"/>
      <c r="E120" s="33"/>
      <c r="F120" s="9"/>
      <c r="G120" s="10"/>
      <c r="H120" s="11"/>
      <c r="I120" s="9"/>
    </row>
    <row r="121" spans="1:9" x14ac:dyDescent="0.3">
      <c r="A121" s="8"/>
      <c r="B121" s="8"/>
      <c r="C121"/>
      <c r="D121" s="33"/>
      <c r="E121" s="33"/>
      <c r="F121" s="9"/>
      <c r="G121" s="10"/>
      <c r="H121" s="11"/>
      <c r="I121" s="9"/>
    </row>
    <row r="122" spans="1:9" x14ac:dyDescent="0.3">
      <c r="A122" s="8"/>
      <c r="B122" s="8"/>
      <c r="C122"/>
      <c r="D122" s="33"/>
      <c r="E122" s="33"/>
      <c r="F122" s="9"/>
      <c r="G122" s="10"/>
      <c r="H122" s="11"/>
      <c r="I122" s="9"/>
    </row>
    <row r="123" spans="1:9" x14ac:dyDescent="0.3">
      <c r="A123" s="8"/>
      <c r="B123" s="8"/>
      <c r="C123"/>
      <c r="D123" s="33"/>
      <c r="E123" s="33"/>
      <c r="F123" s="9"/>
      <c r="G123" s="10"/>
      <c r="H123" s="11"/>
      <c r="I123" s="9"/>
    </row>
    <row r="124" spans="1:9" x14ac:dyDescent="0.3">
      <c r="A124" s="8"/>
      <c r="B124" s="8"/>
      <c r="C124"/>
      <c r="D124" s="33"/>
      <c r="E124" s="33"/>
      <c r="F124" s="9"/>
      <c r="G124" s="10"/>
      <c r="H124" s="11"/>
      <c r="I124" s="9"/>
    </row>
    <row r="125" spans="1:9" x14ac:dyDescent="0.3">
      <c r="A125" s="8"/>
      <c r="B125" s="8"/>
      <c r="C125"/>
      <c r="D125" s="33"/>
      <c r="E125" s="33"/>
      <c r="F125" s="9"/>
      <c r="G125" s="10"/>
      <c r="H125" s="11"/>
      <c r="I125" s="9"/>
    </row>
    <row r="126" spans="1:9" x14ac:dyDescent="0.3">
      <c r="A126" s="8"/>
      <c r="B126" s="8"/>
      <c r="C126"/>
      <c r="D126" s="33"/>
      <c r="E126" s="36"/>
      <c r="F126" s="9"/>
      <c r="G126" s="10"/>
      <c r="H126" s="11"/>
      <c r="I126" s="9"/>
    </row>
    <row r="127" spans="1:9" x14ac:dyDescent="0.3">
      <c r="A127" s="8"/>
      <c r="B127" s="8"/>
      <c r="C127"/>
      <c r="D127" s="33"/>
      <c r="E127" s="36"/>
      <c r="F127" s="9"/>
      <c r="G127" s="10"/>
      <c r="H127" s="11"/>
      <c r="I127" s="9"/>
    </row>
    <row r="128" spans="1:9" x14ac:dyDescent="0.3">
      <c r="A128" s="8"/>
      <c r="B128" s="8"/>
      <c r="C128"/>
      <c r="D128" s="33"/>
      <c r="E128" s="33"/>
      <c r="F128" s="9"/>
      <c r="G128" s="10"/>
      <c r="H128" s="11"/>
      <c r="I128" s="9"/>
    </row>
    <row r="129" spans="1:9" x14ac:dyDescent="0.3">
      <c r="A129" s="8"/>
      <c r="B129" s="8"/>
      <c r="C129"/>
      <c r="D129" s="33"/>
      <c r="E129" s="33"/>
      <c r="F129" s="9"/>
      <c r="G129" s="10"/>
      <c r="H129" s="11"/>
      <c r="I129" s="9"/>
    </row>
    <row r="130" spans="1:9" x14ac:dyDescent="0.3">
      <c r="A130" s="8"/>
      <c r="B130" s="8"/>
      <c r="C130"/>
      <c r="D130" s="33"/>
      <c r="E130" s="33"/>
      <c r="F130" s="9"/>
      <c r="G130" s="10"/>
      <c r="H130" s="11"/>
      <c r="I130" s="9"/>
    </row>
    <row r="131" spans="1:9" x14ac:dyDescent="0.3">
      <c r="A131" s="8"/>
      <c r="B131" s="8"/>
      <c r="C131"/>
      <c r="D131" s="33"/>
      <c r="E131" s="33"/>
      <c r="F131" s="9"/>
      <c r="G131" s="10"/>
      <c r="H131" s="11"/>
      <c r="I131" s="9"/>
    </row>
    <row r="132" spans="1:9" x14ac:dyDescent="0.3">
      <c r="A132" s="8"/>
      <c r="B132" s="8"/>
      <c r="C132"/>
      <c r="D132" s="33"/>
      <c r="E132" s="33"/>
      <c r="F132" s="9"/>
      <c r="G132" s="10"/>
      <c r="H132" s="11"/>
      <c r="I132" s="9"/>
    </row>
    <row r="133" spans="1:9" x14ac:dyDescent="0.3">
      <c r="A133" s="8"/>
      <c r="B133" s="8"/>
      <c r="C133"/>
      <c r="D133" s="33"/>
      <c r="E133" s="33"/>
      <c r="F133" s="9"/>
      <c r="G133" s="10"/>
      <c r="H133" s="11"/>
      <c r="I133" s="9"/>
    </row>
    <row r="134" spans="1:9" x14ac:dyDescent="0.3">
      <c r="A134" s="8"/>
      <c r="B134" s="8"/>
      <c r="C134"/>
      <c r="D134" s="33"/>
      <c r="E134" s="33"/>
      <c r="F134" s="9"/>
      <c r="G134" s="10"/>
      <c r="H134" s="11"/>
      <c r="I134" s="9"/>
    </row>
    <row r="135" spans="1:9" x14ac:dyDescent="0.3">
      <c r="A135" s="8"/>
      <c r="B135" s="8"/>
      <c r="C135"/>
      <c r="D135" s="33"/>
      <c r="E135" s="33"/>
      <c r="F135" s="9"/>
      <c r="G135" s="10"/>
      <c r="H135" s="11"/>
      <c r="I135" s="9"/>
    </row>
    <row r="136" spans="1:9" x14ac:dyDescent="0.3">
      <c r="A136" s="8"/>
      <c r="B136" s="8"/>
      <c r="C136"/>
      <c r="D136" s="33"/>
      <c r="E136" s="33"/>
      <c r="F136" s="9"/>
      <c r="G136" s="10"/>
      <c r="H136" s="11"/>
      <c r="I136" s="9"/>
    </row>
    <row r="137" spans="1:9" ht="12.6" customHeight="1" x14ac:dyDescent="0.3">
      <c r="A137" s="8"/>
      <c r="C137"/>
      <c r="D137" s="33"/>
      <c r="E137" s="33"/>
      <c r="F137" s="9"/>
      <c r="G137" s="10"/>
      <c r="H137" s="11"/>
      <c r="I137" s="9"/>
    </row>
    <row r="138" spans="1:9" x14ac:dyDescent="0.3">
      <c r="A138" s="8"/>
      <c r="C138"/>
      <c r="D138" s="33"/>
      <c r="E138" s="33"/>
      <c r="F138" s="9"/>
      <c r="G138" s="10"/>
      <c r="H138" s="11"/>
      <c r="I138" s="9"/>
    </row>
    <row r="139" spans="1:9" x14ac:dyDescent="0.3">
      <c r="A139" s="8"/>
      <c r="C139"/>
      <c r="D139" s="33"/>
      <c r="F139" s="9"/>
      <c r="G139" s="10"/>
      <c r="H139" s="11"/>
      <c r="I139" s="9"/>
    </row>
    <row r="140" spans="1:9" x14ac:dyDescent="0.3">
      <c r="A140" s="8"/>
      <c r="C140"/>
      <c r="D140" s="33"/>
      <c r="E140" s="33"/>
      <c r="F140" s="9"/>
      <c r="G140" s="10"/>
      <c r="H140" s="11"/>
      <c r="I140" s="9"/>
    </row>
    <row r="141" spans="1:9" x14ac:dyDescent="0.3">
      <c r="A141" s="8"/>
      <c r="C141"/>
      <c r="D141" s="33"/>
      <c r="F141" s="9"/>
      <c r="G141" s="10"/>
      <c r="H141" s="11"/>
      <c r="I141" s="9"/>
    </row>
    <row r="142" spans="1:9" x14ac:dyDescent="0.3">
      <c r="A142" s="8"/>
      <c r="C142"/>
      <c r="D142" s="33"/>
      <c r="F142" s="9"/>
      <c r="G142" s="10"/>
      <c r="H142" s="11"/>
      <c r="I142" s="9"/>
    </row>
    <row r="143" spans="1:9" x14ac:dyDescent="0.3">
      <c r="A143" s="8"/>
      <c r="C143"/>
      <c r="D143" s="33"/>
      <c r="E143" s="33"/>
      <c r="F143" s="9"/>
      <c r="G143" s="10"/>
      <c r="H143" s="11"/>
      <c r="I143" s="9"/>
    </row>
    <row r="144" spans="1:9" x14ac:dyDescent="0.3">
      <c r="A144" s="8"/>
      <c r="C144"/>
      <c r="D144" s="33"/>
      <c r="F144" s="9"/>
      <c r="G144" s="10"/>
      <c r="H144" s="11"/>
      <c r="I144" s="9"/>
    </row>
    <row r="145" spans="1:9" x14ac:dyDescent="0.3">
      <c r="A145" s="8"/>
      <c r="C145"/>
      <c r="D145" s="33"/>
      <c r="F145" s="9"/>
      <c r="G145" s="10"/>
      <c r="H145" s="11"/>
      <c r="I145" s="9"/>
    </row>
    <row r="146" spans="1:9" x14ac:dyDescent="0.3">
      <c r="A146" s="8"/>
      <c r="C146"/>
      <c r="D146" s="33"/>
      <c r="E146" s="33"/>
      <c r="F146" s="9"/>
      <c r="G146" s="10"/>
      <c r="H146" s="11"/>
      <c r="I146" s="9"/>
    </row>
    <row r="147" spans="1:9" x14ac:dyDescent="0.3">
      <c r="A147" s="8"/>
      <c r="C147"/>
      <c r="D147" s="33"/>
      <c r="F147" s="9"/>
      <c r="G147" s="10"/>
      <c r="H147" s="11"/>
      <c r="I147" s="9"/>
    </row>
    <row r="148" spans="1:9" x14ac:dyDescent="0.3">
      <c r="A148" s="8"/>
      <c r="C148"/>
      <c r="D148" s="33"/>
      <c r="F148" s="9"/>
      <c r="G148" s="10"/>
      <c r="H148" s="11"/>
      <c r="I148" s="9"/>
    </row>
    <row r="149" spans="1:9" x14ac:dyDescent="0.3">
      <c r="A149" s="8"/>
      <c r="C149"/>
      <c r="D149" s="33"/>
      <c r="E149" s="33"/>
      <c r="F149" s="9"/>
      <c r="G149" s="10"/>
      <c r="H149" s="11"/>
      <c r="I149" s="9"/>
    </row>
    <row r="150" spans="1:9" x14ac:dyDescent="0.3">
      <c r="A150" s="8"/>
      <c r="C150"/>
      <c r="D150" s="33"/>
      <c r="F150" s="9"/>
      <c r="G150" s="10"/>
      <c r="H150" s="11"/>
      <c r="I150" s="9"/>
    </row>
    <row r="151" spans="1:9" x14ac:dyDescent="0.3">
      <c r="A151" s="8"/>
      <c r="C151"/>
      <c r="D151" s="33"/>
      <c r="F151" s="9"/>
      <c r="G151" s="10"/>
      <c r="H151" s="11"/>
      <c r="I151" s="9"/>
    </row>
    <row r="152" spans="1:9" x14ac:dyDescent="0.3">
      <c r="A152" s="8"/>
      <c r="C152"/>
      <c r="D152" s="33"/>
      <c r="E152" s="33"/>
      <c r="F152" s="9"/>
      <c r="G152" s="10"/>
      <c r="H152" s="11"/>
      <c r="I152" s="9"/>
    </row>
    <row r="153" spans="1:9" x14ac:dyDescent="0.3">
      <c r="A153" s="8"/>
      <c r="C153"/>
      <c r="D153" s="33"/>
      <c r="F153" s="9"/>
      <c r="G153" s="10"/>
      <c r="H153" s="11"/>
      <c r="I153" s="9"/>
    </row>
    <row r="154" spans="1:9" x14ac:dyDescent="0.3">
      <c r="A154" s="8"/>
      <c r="C154"/>
      <c r="D154" s="33"/>
      <c r="F154" s="9"/>
      <c r="G154" s="10"/>
      <c r="H154" s="11"/>
      <c r="I154" s="9"/>
    </row>
    <row r="155" spans="1:9" x14ac:dyDescent="0.3">
      <c r="A155" s="8"/>
      <c r="C155"/>
      <c r="D155" s="33"/>
      <c r="E155" s="33"/>
      <c r="F155" s="9"/>
      <c r="G155" s="10"/>
      <c r="H155" s="11"/>
      <c r="I155" s="9"/>
    </row>
    <row r="156" spans="1:9" x14ac:dyDescent="0.3">
      <c r="A156" s="8"/>
      <c r="C156"/>
      <c r="D156" s="33"/>
      <c r="F156" s="9"/>
      <c r="G156" s="10"/>
      <c r="H156" s="11"/>
      <c r="I156" s="9"/>
    </row>
    <row r="157" spans="1:9" x14ac:dyDescent="0.3">
      <c r="A157" s="8"/>
      <c r="C157"/>
      <c r="D157" s="33"/>
      <c r="F157" s="9"/>
      <c r="G157" s="10"/>
      <c r="H157" s="11"/>
      <c r="I157" s="9"/>
    </row>
    <row r="158" spans="1:9" x14ac:dyDescent="0.3">
      <c r="A158" s="8"/>
      <c r="C158"/>
      <c r="D158" s="33"/>
      <c r="E158" s="33"/>
      <c r="F158" s="9"/>
      <c r="G158" s="10"/>
      <c r="H158" s="11"/>
      <c r="I158" s="9"/>
    </row>
    <row r="159" spans="1:9" x14ac:dyDescent="0.3">
      <c r="A159" s="8"/>
      <c r="C159"/>
      <c r="D159" s="33"/>
      <c r="F159" s="9"/>
      <c r="G159" s="10"/>
      <c r="H159" s="11"/>
      <c r="I159" s="9"/>
    </row>
    <row r="160" spans="1:9" x14ac:dyDescent="0.3">
      <c r="A160" s="8"/>
      <c r="C160"/>
      <c r="D160" s="33"/>
      <c r="F160" s="9"/>
      <c r="G160" s="10"/>
      <c r="H160" s="11"/>
      <c r="I160" s="9"/>
    </row>
    <row r="161" spans="1:9" x14ac:dyDescent="0.3">
      <c r="A161" s="8"/>
      <c r="C161"/>
      <c r="D161" s="33"/>
      <c r="E161" s="33"/>
      <c r="F161" s="9"/>
      <c r="G161" s="10"/>
      <c r="H161" s="11"/>
      <c r="I161" s="9"/>
    </row>
    <row r="162" spans="1:9" x14ac:dyDescent="0.3">
      <c r="A162" s="8"/>
      <c r="C162"/>
      <c r="D162" s="33"/>
      <c r="F162" s="9"/>
      <c r="G162" s="10"/>
      <c r="H162" s="11"/>
      <c r="I162" s="9"/>
    </row>
    <row r="163" spans="1:9" x14ac:dyDescent="0.3">
      <c r="A163" s="8"/>
      <c r="C163"/>
      <c r="D163" s="33"/>
      <c r="E163"/>
      <c r="F163" s="9"/>
      <c r="G163" s="10"/>
      <c r="H163" s="11"/>
      <c r="I163" s="9"/>
    </row>
    <row r="164" spans="1:9" x14ac:dyDescent="0.3">
      <c r="A164" s="8"/>
      <c r="C164"/>
      <c r="D164" s="33"/>
      <c r="E164"/>
      <c r="F164" s="9"/>
      <c r="G164" s="10"/>
      <c r="H164" s="11"/>
      <c r="I164" s="9"/>
    </row>
    <row r="165" spans="1:9" x14ac:dyDescent="0.3">
      <c r="A165" s="8"/>
      <c r="C165"/>
      <c r="D165" s="33"/>
      <c r="F165" s="9"/>
      <c r="G165" s="10"/>
      <c r="H165" s="11"/>
      <c r="I165" s="9"/>
    </row>
    <row r="166" spans="1:9" x14ac:dyDescent="0.3">
      <c r="A166" s="8"/>
      <c r="C166"/>
      <c r="D166" s="33"/>
      <c r="E166"/>
      <c r="F166" s="9"/>
      <c r="G166" s="10"/>
      <c r="H166" s="11"/>
      <c r="I166" s="9"/>
    </row>
    <row r="167" spans="1:9" x14ac:dyDescent="0.3">
      <c r="A167" s="8"/>
      <c r="C167"/>
      <c r="D167" s="33"/>
      <c r="E167"/>
      <c r="F167" s="9"/>
      <c r="G167" s="10"/>
      <c r="H167" s="11"/>
      <c r="I167" s="9"/>
    </row>
    <row r="168" spans="1:9" x14ac:dyDescent="0.3">
      <c r="A168" s="8"/>
      <c r="C168"/>
      <c r="D168" s="33"/>
      <c r="E168" s="33"/>
      <c r="F168" s="9"/>
      <c r="G168" s="10"/>
      <c r="H168" s="11"/>
      <c r="I168" s="9"/>
    </row>
    <row r="169" spans="1:9" x14ac:dyDescent="0.3">
      <c r="A169" s="8"/>
      <c r="C169"/>
      <c r="D169" s="33"/>
      <c r="E169" s="33"/>
      <c r="F169" s="9"/>
      <c r="G169" s="10"/>
      <c r="H169" s="11"/>
      <c r="I169" s="9"/>
    </row>
    <row r="170" spans="1:9" x14ac:dyDescent="0.3">
      <c r="A170" s="8"/>
      <c r="C170"/>
      <c r="D170" s="33"/>
      <c r="E170" s="33"/>
      <c r="F170" s="9"/>
      <c r="G170" s="10"/>
      <c r="H170" s="11"/>
      <c r="I170" s="9"/>
    </row>
    <row r="171" spans="1:9" x14ac:dyDescent="0.3">
      <c r="A171" s="8"/>
      <c r="C171"/>
      <c r="D171" s="33"/>
      <c r="E171" s="33"/>
      <c r="F171" s="9"/>
      <c r="G171" s="10"/>
      <c r="H171" s="11"/>
      <c r="I171" s="9"/>
    </row>
    <row r="172" spans="1:9" x14ac:dyDescent="0.3">
      <c r="F172" s="9"/>
      <c r="G172" s="10"/>
      <c r="H172" s="11"/>
      <c r="I172" s="9"/>
    </row>
    <row r="176" spans="1:9" x14ac:dyDescent="0.3">
      <c r="A176"/>
      <c r="B176"/>
      <c r="C176"/>
      <c r="D176"/>
      <c r="E176"/>
      <c r="F176"/>
      <c r="G176"/>
      <c r="H176"/>
      <c r="I176"/>
    </row>
    <row r="177" spans="1:9" x14ac:dyDescent="0.3">
      <c r="A177"/>
      <c r="B177"/>
      <c r="C177"/>
      <c r="D177"/>
      <c r="E177"/>
      <c r="F177"/>
      <c r="G177"/>
      <c r="H177"/>
      <c r="I177"/>
    </row>
    <row r="178" spans="1:9" x14ac:dyDescent="0.3">
      <c r="A178"/>
      <c r="B178"/>
      <c r="C178"/>
      <c r="D178"/>
      <c r="E178"/>
      <c r="F178"/>
      <c r="G178"/>
      <c r="H178"/>
      <c r="I178"/>
    </row>
    <row r="179" spans="1:9" x14ac:dyDescent="0.3">
      <c r="A179"/>
      <c r="B179"/>
      <c r="C179"/>
      <c r="D179"/>
      <c r="E179"/>
      <c r="F179"/>
      <c r="G179"/>
      <c r="H179"/>
      <c r="I179"/>
    </row>
    <row r="180" spans="1:9" x14ac:dyDescent="0.3">
      <c r="A180"/>
      <c r="B180"/>
      <c r="C180"/>
      <c r="D180"/>
      <c r="E180"/>
      <c r="F180"/>
      <c r="G180"/>
      <c r="H180"/>
      <c r="I180"/>
    </row>
  </sheetData>
  <autoFilter ref="A3:J64" xr:uid="{384DBA7B-E5AE-45E9-B82E-BE124A5376FC}"/>
  <conditionalFormatting sqref="I4:I172">
    <cfRule type="cellIs" dxfId="2" priority="24" operator="equal">
      <formula>"WAR"</formula>
    </cfRule>
    <cfRule type="cellIs" dxfId="1" priority="25" operator="equal">
      <formula>"KO"</formula>
    </cfRule>
    <cfRule type="cellIs" dxfId="0" priority="26" operator="equal">
      <formula>"OK"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23C5-DF46-468B-9F59-468204E7E1FE}">
  <sheetPr>
    <tabColor rgb="FFFFFF00"/>
  </sheetPr>
  <dimension ref="A2:H26"/>
  <sheetViews>
    <sheetView workbookViewId="0">
      <selection activeCell="C9" sqref="C9"/>
    </sheetView>
  </sheetViews>
  <sheetFormatPr baseColWidth="10" defaultRowHeight="14.4" x14ac:dyDescent="0.3"/>
  <cols>
    <col min="1" max="1" width="92.88671875" customWidth="1"/>
    <col min="2" max="2" width="12.77734375" customWidth="1"/>
    <col min="4" max="4" width="9.33203125" customWidth="1"/>
    <col min="7" max="7" width="17.33203125" customWidth="1"/>
  </cols>
  <sheetData>
    <row r="2" spans="1:8" x14ac:dyDescent="0.3">
      <c r="D2" s="31" t="s">
        <v>26</v>
      </c>
    </row>
    <row r="3" spans="1:8" x14ac:dyDescent="0.3">
      <c r="D3" s="27" t="s">
        <v>27</v>
      </c>
      <c r="E3" s="39" t="s">
        <v>29</v>
      </c>
      <c r="F3" s="40"/>
      <c r="G3" s="27" t="s">
        <v>32</v>
      </c>
      <c r="H3" s="27" t="s">
        <v>4</v>
      </c>
    </row>
    <row r="4" spans="1:8" x14ac:dyDescent="0.3">
      <c r="D4" s="28" t="s">
        <v>30</v>
      </c>
      <c r="E4" s="30" t="s">
        <v>31</v>
      </c>
      <c r="F4" s="29"/>
      <c r="G4" s="25" t="s">
        <v>28</v>
      </c>
      <c r="H4" s="26">
        <v>45092</v>
      </c>
    </row>
    <row r="5" spans="1:8" x14ac:dyDescent="0.3">
      <c r="D5" s="28"/>
      <c r="E5" s="30"/>
      <c r="F5" s="29"/>
      <c r="G5" s="25"/>
      <c r="H5" s="25"/>
    </row>
    <row r="6" spans="1:8" x14ac:dyDescent="0.3">
      <c r="D6" s="28"/>
      <c r="E6" s="30"/>
      <c r="F6" s="29"/>
      <c r="G6" s="25"/>
      <c r="H6" s="25"/>
    </row>
    <row r="7" spans="1:8" x14ac:dyDescent="0.3">
      <c r="A7" s="13" t="s">
        <v>7</v>
      </c>
      <c r="D7" s="28"/>
      <c r="E7" s="30"/>
      <c r="F7" s="29"/>
      <c r="G7" s="25"/>
      <c r="H7" s="25"/>
    </row>
    <row r="8" spans="1:8" ht="43.2" x14ac:dyDescent="0.3">
      <c r="A8" s="16" t="s">
        <v>8</v>
      </c>
    </row>
    <row r="9" spans="1:8" ht="19.95" customHeight="1" x14ac:dyDescent="0.3">
      <c r="A9" s="17" t="s">
        <v>9</v>
      </c>
    </row>
    <row r="10" spans="1:8" ht="36" customHeight="1" x14ac:dyDescent="0.3">
      <c r="A10" s="16" t="s">
        <v>10</v>
      </c>
    </row>
    <row r="11" spans="1:8" ht="36.450000000000003" customHeight="1" x14ac:dyDescent="0.3">
      <c r="A11" s="16" t="s">
        <v>11</v>
      </c>
    </row>
    <row r="12" spans="1:8" ht="26.55" customHeight="1" x14ac:dyDescent="0.3">
      <c r="A12" s="16"/>
    </row>
    <row r="13" spans="1:8" x14ac:dyDescent="0.3">
      <c r="A13" s="14" t="s">
        <v>24</v>
      </c>
    </row>
    <row r="14" spans="1:8" ht="28.8" x14ac:dyDescent="0.3">
      <c r="A14" s="18" t="s">
        <v>12</v>
      </c>
      <c r="B14" s="37" t="s">
        <v>21</v>
      </c>
    </row>
    <row r="15" spans="1:8" ht="28.8" x14ac:dyDescent="0.3">
      <c r="A15" s="18" t="s">
        <v>13</v>
      </c>
      <c r="B15" s="37"/>
    </row>
    <row r="16" spans="1:8" x14ac:dyDescent="0.3">
      <c r="A16" s="18" t="s">
        <v>14</v>
      </c>
      <c r="B16" s="37"/>
    </row>
    <row r="17" spans="1:2" ht="28.8" x14ac:dyDescent="0.3">
      <c r="A17" s="18" t="s">
        <v>15</v>
      </c>
      <c r="B17" s="37"/>
    </row>
    <row r="18" spans="1:2" x14ac:dyDescent="0.3">
      <c r="A18" s="19" t="s">
        <v>16</v>
      </c>
      <c r="B18" s="38" t="s">
        <v>20</v>
      </c>
    </row>
    <row r="19" spans="1:2" x14ac:dyDescent="0.3">
      <c r="A19" s="19" t="s">
        <v>17</v>
      </c>
      <c r="B19" s="38"/>
    </row>
    <row r="20" spans="1:2" ht="43.2" x14ac:dyDescent="0.3">
      <c r="A20" s="19" t="s">
        <v>18</v>
      </c>
      <c r="B20" s="38"/>
    </row>
    <row r="21" spans="1:2" ht="43.2" x14ac:dyDescent="0.3">
      <c r="A21" s="19" t="s">
        <v>19</v>
      </c>
      <c r="B21" s="38"/>
    </row>
    <row r="22" spans="1:2" x14ac:dyDescent="0.3">
      <c r="A22" s="19" t="s">
        <v>22</v>
      </c>
      <c r="B22" s="38"/>
    </row>
    <row r="23" spans="1:2" x14ac:dyDescent="0.3">
      <c r="A23" s="19" t="s">
        <v>23</v>
      </c>
      <c r="B23" s="38"/>
    </row>
    <row r="24" spans="1:2" x14ac:dyDescent="0.3">
      <c r="A24" s="15"/>
    </row>
    <row r="26" spans="1:2" x14ac:dyDescent="0.3">
      <c r="A26" s="19"/>
    </row>
  </sheetData>
  <mergeCells count="3">
    <mergeCell ref="B14:B17"/>
    <mergeCell ref="B18:B23"/>
    <mergeCell ref="E3:F3"/>
  </mergeCells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470DA508E2FD4091F85DE417D7685F" ma:contentTypeVersion="16" ma:contentTypeDescription="Crear nuevo documento." ma:contentTypeScope="" ma:versionID="aca9095991a1662598db44cdb8c7a2f8">
  <xsd:schema xmlns:xsd="http://www.w3.org/2001/XMLSchema" xmlns:xs="http://www.w3.org/2001/XMLSchema" xmlns:p="http://schemas.microsoft.com/office/2006/metadata/properties" xmlns:ns2="0adf26be-8b24-4a2d-9e6d-9547a5afab5f" xmlns:ns3="053d8b06-bda3-4c25-8367-9cc61e45f919" targetNamespace="http://schemas.microsoft.com/office/2006/metadata/properties" ma:root="true" ma:fieldsID="c6e78e250949b1d9f511fbffcd196ba5" ns2:_="" ns3:_="">
    <xsd:import namespace="0adf26be-8b24-4a2d-9e6d-9547a5afab5f"/>
    <xsd:import namespace="053d8b06-bda3-4c25-8367-9cc61e45f9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f26be-8b24-4a2d-9e6d-9547a5afab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32f7e39-e750-42e5-ba44-59c6edf6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d8b06-bda3-4c25-8367-9cc61e45f91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3404dde5-30d7-4126-bf33-f3cc896e1724}" ma:internalName="TaxCatchAll" ma:showField="CatchAllData" ma:web="053d8b06-bda3-4c25-8367-9cc61e45f9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53d8b06-bda3-4c25-8367-9cc61e45f919">
      <UserInfo>
        <DisplayName>YLO001\_spocrwl_227_16831</DisplayName>
        <AccountId>12</AccountId>
        <AccountType/>
      </UserInfo>
      <UserInfo>
        <DisplayName>Marcelino Pacheco Campos</DisplayName>
        <AccountId>13</AccountId>
        <AccountType/>
      </UserInfo>
      <UserInfo>
        <DisplayName>Agustin Jareño Corbera</DisplayName>
        <AccountId>27</AccountId>
        <AccountType/>
      </UserInfo>
      <UserInfo>
        <DisplayName>Mar Bru Soler</DisplayName>
        <AccountId>23</AccountId>
        <AccountType/>
      </UserInfo>
      <UserInfo>
        <DisplayName>Fernando de Zarate Olaso</DisplayName>
        <AccountId>16</AccountId>
        <AccountType/>
      </UserInfo>
      <UserInfo>
        <DisplayName>Jose Miguel  Suarez Rodriguez</DisplayName>
        <AccountId>68</AccountId>
        <AccountType/>
      </UserInfo>
    </SharedWithUsers>
    <TaxCatchAll xmlns="053d8b06-bda3-4c25-8367-9cc61e45f919" xsi:nil="true"/>
    <lcf76f155ced4ddcb4097134ff3c332f xmlns="0adf26be-8b24-4a2d-9e6d-9547a5afab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D07F63-8BEB-4A25-94EB-67630682C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C93D1A-7516-4B93-AD2F-9CB1EDF2A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df26be-8b24-4a2d-9e6d-9547a5afab5f"/>
    <ds:schemaRef ds:uri="053d8b06-bda3-4c25-8367-9cc61e45f9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AF3CE5-E278-422B-8F62-0A049A4AF2B4}">
  <ds:schemaRefs>
    <ds:schemaRef ds:uri="http://schemas.microsoft.com/office/2006/metadata/properties"/>
    <ds:schemaRef ds:uri="http://schemas.microsoft.com/office/infopath/2007/PartnerControls"/>
    <ds:schemaRef ds:uri="60f726bf-8277-482b-afdc-851737e97a50"/>
    <ds:schemaRef ds:uri="4912e3be-132a-4e7e-94b0-7cb610bac9c2"/>
    <ds:schemaRef ds:uri="053d8b06-bda3-4c25-8367-9cc61e45f919"/>
    <ds:schemaRef ds:uri="0adf26be-8b24-4a2d-9e6d-9547a5afab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Pruebas</vt:lpstr>
      <vt:lpstr>Instrucciones</vt:lpstr>
    </vt:vector>
  </TitlesOfParts>
  <Manager/>
  <Company>www.intercambiosvirtuales.org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josemiguel.suarez</dc:creator>
  <cp:keywords/>
  <dc:description/>
  <cp:lastModifiedBy>JOSE SANZ BARBERA</cp:lastModifiedBy>
  <cp:revision/>
  <cp:lastPrinted>2023-06-15T10:18:46Z</cp:lastPrinted>
  <dcterms:created xsi:type="dcterms:W3CDTF">2013-11-20T11:26:23Z</dcterms:created>
  <dcterms:modified xsi:type="dcterms:W3CDTF">2026-04-27T08:26:03Z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0x0101001C470DA508E2FD4091F85DE417D7685F</vt:lpwstr>
  </property>
  <property fmtid="{D5CDD505-2E9C-101B-9397-08002B2CF9AE}" pid="3" name="MediaServiceImageTags">
    <vt:lpwstr/>
  </property>
</Properties>
</file>