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versalahutdinov/Library/Mobile Documents/com~apple~CloudDocs/my-app/Geekz 11/5 симуляция/"/>
    </mc:Choice>
  </mc:AlternateContent>
  <xr:revisionPtr revIDLastSave="0" documentId="8_{00BA2DD2-87F6-7844-BC5A-971452409565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00"/>
  <sheetViews>
    <sheetView tabSelected="1" workbookViewId="0">
      <selection activeCell="G2" sqref="G2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>
        <v>470</v>
      </c>
      <c r="B1" s="1">
        <v>620</v>
      </c>
      <c r="C1" s="1">
        <v>387</v>
      </c>
      <c r="D1">
        <f>MAX(A1:C1)^2</f>
        <v>384400</v>
      </c>
      <c r="E1">
        <f>A1*B1*C1/MAX(A1:C1)*2</f>
        <v>363780</v>
      </c>
      <c r="F1">
        <f>IF(D1&gt;E1,1,0)</f>
        <v>1</v>
      </c>
      <c r="G1">
        <f>SUM(F:F)</f>
        <v>1177</v>
      </c>
    </row>
    <row r="2" spans="1:7" ht="15.75" customHeight="1" x14ac:dyDescent="0.15">
      <c r="A2" s="1">
        <v>301</v>
      </c>
      <c r="B2" s="1">
        <v>337</v>
      </c>
      <c r="C2" s="1">
        <v>548</v>
      </c>
      <c r="D2">
        <f t="shared" ref="D2:D65" si="0">MAX(A2:C2)^2</f>
        <v>300304</v>
      </c>
      <c r="E2">
        <f t="shared" ref="E2:E65" si="1">A2*B2*C2/MAX(A2:C2)*2</f>
        <v>202874</v>
      </c>
      <c r="F2">
        <f t="shared" ref="F2:F65" si="2">IF(D2&gt;E2,1,0)</f>
        <v>1</v>
      </c>
    </row>
    <row r="3" spans="1:7" ht="15.75" customHeight="1" x14ac:dyDescent="0.15">
      <c r="A3" s="1">
        <v>146</v>
      </c>
      <c r="B3" s="1">
        <v>384</v>
      </c>
      <c r="C3" s="1">
        <v>223</v>
      </c>
      <c r="D3">
        <f t="shared" si="0"/>
        <v>147456</v>
      </c>
      <c r="E3">
        <f t="shared" si="1"/>
        <v>65116</v>
      </c>
      <c r="F3">
        <f t="shared" si="2"/>
        <v>1</v>
      </c>
    </row>
    <row r="4" spans="1:7" ht="15.75" customHeight="1" x14ac:dyDescent="0.15">
      <c r="A4" s="1">
        <v>500</v>
      </c>
      <c r="B4" s="1">
        <v>205</v>
      </c>
      <c r="C4" s="1">
        <v>165</v>
      </c>
      <c r="D4">
        <f t="shared" si="0"/>
        <v>250000</v>
      </c>
      <c r="E4">
        <f t="shared" si="1"/>
        <v>67650</v>
      </c>
      <c r="F4">
        <f t="shared" si="2"/>
        <v>1</v>
      </c>
    </row>
    <row r="5" spans="1:7" ht="15.75" customHeight="1" x14ac:dyDescent="0.15">
      <c r="A5" s="1">
        <v>829</v>
      </c>
      <c r="B5" s="1">
        <v>574</v>
      </c>
      <c r="C5" s="1">
        <v>865</v>
      </c>
      <c r="D5">
        <f t="shared" si="0"/>
        <v>748225</v>
      </c>
      <c r="E5">
        <f t="shared" si="1"/>
        <v>951692</v>
      </c>
      <c r="F5">
        <f t="shared" si="2"/>
        <v>0</v>
      </c>
    </row>
    <row r="6" spans="1:7" ht="15.75" customHeight="1" x14ac:dyDescent="0.15">
      <c r="A6" s="1">
        <v>100</v>
      </c>
      <c r="B6" s="1">
        <v>621</v>
      </c>
      <c r="C6" s="1">
        <v>163</v>
      </c>
      <c r="D6">
        <f t="shared" si="0"/>
        <v>385641</v>
      </c>
      <c r="E6">
        <f t="shared" si="1"/>
        <v>32600</v>
      </c>
      <c r="F6">
        <f t="shared" si="2"/>
        <v>1</v>
      </c>
    </row>
    <row r="7" spans="1:7" ht="15.75" customHeight="1" x14ac:dyDescent="0.15">
      <c r="A7" s="1">
        <v>295</v>
      </c>
      <c r="B7" s="1">
        <v>604</v>
      </c>
      <c r="C7" s="1">
        <v>530</v>
      </c>
      <c r="D7">
        <f t="shared" si="0"/>
        <v>364816</v>
      </c>
      <c r="E7">
        <f t="shared" si="1"/>
        <v>312700</v>
      </c>
      <c r="F7">
        <f t="shared" si="2"/>
        <v>1</v>
      </c>
    </row>
    <row r="8" spans="1:7" ht="15.75" customHeight="1" x14ac:dyDescent="0.15">
      <c r="A8" s="1">
        <v>540</v>
      </c>
      <c r="B8" s="1">
        <v>196</v>
      </c>
      <c r="C8" s="1">
        <v>103</v>
      </c>
      <c r="D8">
        <f t="shared" si="0"/>
        <v>291600</v>
      </c>
      <c r="E8">
        <f t="shared" si="1"/>
        <v>40376</v>
      </c>
      <c r="F8">
        <f t="shared" si="2"/>
        <v>1</v>
      </c>
    </row>
    <row r="9" spans="1:7" ht="15.75" customHeight="1" x14ac:dyDescent="0.15">
      <c r="A9" s="1">
        <v>785</v>
      </c>
      <c r="B9" s="1">
        <v>862</v>
      </c>
      <c r="C9" s="1">
        <v>135</v>
      </c>
      <c r="D9">
        <f t="shared" si="0"/>
        <v>743044</v>
      </c>
      <c r="E9">
        <f t="shared" si="1"/>
        <v>211950</v>
      </c>
      <c r="F9">
        <f t="shared" si="2"/>
        <v>1</v>
      </c>
    </row>
    <row r="10" spans="1:7" ht="15.75" customHeight="1" x14ac:dyDescent="0.15">
      <c r="A10" s="1">
        <v>218</v>
      </c>
      <c r="B10" s="1">
        <v>307</v>
      </c>
      <c r="C10" s="1">
        <v>817</v>
      </c>
      <c r="D10">
        <f t="shared" si="0"/>
        <v>667489</v>
      </c>
      <c r="E10">
        <f t="shared" si="1"/>
        <v>133852</v>
      </c>
      <c r="F10">
        <f t="shared" si="2"/>
        <v>1</v>
      </c>
    </row>
    <row r="11" spans="1:7" ht="15.75" customHeight="1" x14ac:dyDescent="0.15">
      <c r="A11" s="1">
        <v>674</v>
      </c>
      <c r="B11" s="1">
        <v>832</v>
      </c>
      <c r="C11" s="1">
        <v>791</v>
      </c>
      <c r="D11">
        <f t="shared" si="0"/>
        <v>692224</v>
      </c>
      <c r="E11">
        <f t="shared" si="1"/>
        <v>1066268</v>
      </c>
      <c r="F11">
        <f t="shared" si="2"/>
        <v>0</v>
      </c>
    </row>
    <row r="12" spans="1:7" ht="15.75" customHeight="1" x14ac:dyDescent="0.15">
      <c r="A12" s="1">
        <v>124</v>
      </c>
      <c r="B12" s="1">
        <v>906</v>
      </c>
      <c r="C12" s="1">
        <v>545</v>
      </c>
      <c r="D12">
        <f t="shared" si="0"/>
        <v>820836</v>
      </c>
      <c r="E12">
        <f t="shared" si="1"/>
        <v>135160</v>
      </c>
      <c r="F12">
        <f t="shared" si="2"/>
        <v>1</v>
      </c>
    </row>
    <row r="13" spans="1:7" ht="15.75" customHeight="1" x14ac:dyDescent="0.15">
      <c r="A13" s="1">
        <v>854</v>
      </c>
      <c r="B13" s="1">
        <v>424</v>
      </c>
      <c r="C13" s="1">
        <v>872</v>
      </c>
      <c r="D13">
        <f t="shared" si="0"/>
        <v>760384</v>
      </c>
      <c r="E13">
        <f t="shared" si="1"/>
        <v>724192</v>
      </c>
      <c r="F13">
        <f t="shared" si="2"/>
        <v>1</v>
      </c>
    </row>
    <row r="14" spans="1:7" ht="15.75" customHeight="1" x14ac:dyDescent="0.15">
      <c r="A14" s="1">
        <v>966</v>
      </c>
      <c r="B14" s="1">
        <v>830</v>
      </c>
      <c r="C14" s="1">
        <v>571</v>
      </c>
      <c r="D14">
        <f t="shared" si="0"/>
        <v>933156</v>
      </c>
      <c r="E14">
        <f t="shared" si="1"/>
        <v>947860</v>
      </c>
      <c r="F14">
        <f t="shared" si="2"/>
        <v>0</v>
      </c>
    </row>
    <row r="15" spans="1:7" ht="15.75" customHeight="1" x14ac:dyDescent="0.15">
      <c r="A15" s="1">
        <v>418</v>
      </c>
      <c r="B15" s="1">
        <v>574</v>
      </c>
      <c r="C15" s="1">
        <v>707</v>
      </c>
      <c r="D15">
        <f t="shared" si="0"/>
        <v>499849</v>
      </c>
      <c r="E15">
        <f t="shared" si="1"/>
        <v>479864</v>
      </c>
      <c r="F15">
        <f t="shared" si="2"/>
        <v>1</v>
      </c>
    </row>
    <row r="16" spans="1:7" ht="15.75" customHeight="1" x14ac:dyDescent="0.15">
      <c r="A16" s="1">
        <v>620</v>
      </c>
      <c r="B16" s="1">
        <v>569</v>
      </c>
      <c r="C16" s="1">
        <v>117</v>
      </c>
      <c r="D16">
        <f t="shared" si="0"/>
        <v>384400</v>
      </c>
      <c r="E16">
        <f t="shared" si="1"/>
        <v>133146</v>
      </c>
      <c r="F16">
        <f t="shared" si="2"/>
        <v>1</v>
      </c>
    </row>
    <row r="17" spans="1:6" ht="15.75" customHeight="1" x14ac:dyDescent="0.15">
      <c r="A17" s="1">
        <v>480</v>
      </c>
      <c r="B17" s="1">
        <v>477</v>
      </c>
      <c r="C17" s="1">
        <v>340</v>
      </c>
      <c r="D17">
        <f t="shared" si="0"/>
        <v>230400</v>
      </c>
      <c r="E17">
        <f t="shared" si="1"/>
        <v>324360</v>
      </c>
      <c r="F17">
        <f t="shared" si="2"/>
        <v>0</v>
      </c>
    </row>
    <row r="18" spans="1:6" ht="15.75" customHeight="1" x14ac:dyDescent="0.15">
      <c r="A18" s="1">
        <v>642</v>
      </c>
      <c r="B18" s="1">
        <v>864</v>
      </c>
      <c r="C18" s="1">
        <v>832</v>
      </c>
      <c r="D18">
        <f t="shared" si="0"/>
        <v>746496</v>
      </c>
      <c r="E18">
        <f t="shared" si="1"/>
        <v>1068288</v>
      </c>
      <c r="F18">
        <f t="shared" si="2"/>
        <v>0</v>
      </c>
    </row>
    <row r="19" spans="1:6" ht="15.75" customHeight="1" x14ac:dyDescent="0.15">
      <c r="A19" s="1">
        <v>214</v>
      </c>
      <c r="B19" s="1">
        <v>567</v>
      </c>
      <c r="C19" s="1">
        <v>480</v>
      </c>
      <c r="D19">
        <f t="shared" si="0"/>
        <v>321489</v>
      </c>
      <c r="E19">
        <f t="shared" si="1"/>
        <v>205440</v>
      </c>
      <c r="F19">
        <f t="shared" si="2"/>
        <v>1</v>
      </c>
    </row>
    <row r="20" spans="1:6" ht="15.75" customHeight="1" x14ac:dyDescent="0.15">
      <c r="A20" s="1">
        <v>574</v>
      </c>
      <c r="B20" s="1">
        <v>690</v>
      </c>
      <c r="C20" s="1">
        <v>864</v>
      </c>
      <c r="D20">
        <f t="shared" si="0"/>
        <v>746496</v>
      </c>
      <c r="E20">
        <f t="shared" si="1"/>
        <v>792120</v>
      </c>
      <c r="F20">
        <f t="shared" si="2"/>
        <v>0</v>
      </c>
    </row>
    <row r="21" spans="1:6" ht="15.75" customHeight="1" x14ac:dyDescent="0.15">
      <c r="A21" s="1">
        <v>105</v>
      </c>
      <c r="B21" s="1">
        <v>532</v>
      </c>
      <c r="C21" s="1">
        <v>194</v>
      </c>
      <c r="D21">
        <f t="shared" si="0"/>
        <v>283024</v>
      </c>
      <c r="E21">
        <f t="shared" si="1"/>
        <v>40740</v>
      </c>
      <c r="F21">
        <f t="shared" si="2"/>
        <v>1</v>
      </c>
    </row>
    <row r="22" spans="1:6" ht="15.75" customHeight="1" x14ac:dyDescent="0.15">
      <c r="A22" s="1">
        <v>557</v>
      </c>
      <c r="B22" s="1">
        <v>423</v>
      </c>
      <c r="C22" s="1">
        <v>238</v>
      </c>
      <c r="D22">
        <f t="shared" si="0"/>
        <v>310249</v>
      </c>
      <c r="E22">
        <f t="shared" si="1"/>
        <v>201348</v>
      </c>
      <c r="F22">
        <f t="shared" si="2"/>
        <v>1</v>
      </c>
    </row>
    <row r="23" spans="1:6" ht="15.75" customHeight="1" x14ac:dyDescent="0.15">
      <c r="A23" s="1">
        <v>534</v>
      </c>
      <c r="B23" s="1">
        <v>373</v>
      </c>
      <c r="C23" s="1">
        <v>239</v>
      </c>
      <c r="D23">
        <f t="shared" si="0"/>
        <v>285156</v>
      </c>
      <c r="E23">
        <f t="shared" si="1"/>
        <v>178294</v>
      </c>
      <c r="F23">
        <f t="shared" si="2"/>
        <v>1</v>
      </c>
    </row>
    <row r="24" spans="1:6" ht="15.75" customHeight="1" x14ac:dyDescent="0.15">
      <c r="A24" s="1">
        <v>445</v>
      </c>
      <c r="B24" s="1">
        <v>599</v>
      </c>
      <c r="C24" s="1">
        <v>674</v>
      </c>
      <c r="D24">
        <f t="shared" si="0"/>
        <v>454276</v>
      </c>
      <c r="E24">
        <f t="shared" si="1"/>
        <v>533110</v>
      </c>
      <c r="F24">
        <f t="shared" si="2"/>
        <v>0</v>
      </c>
    </row>
    <row r="25" spans="1:6" ht="15.75" customHeight="1" x14ac:dyDescent="0.15">
      <c r="A25" s="1">
        <v>647</v>
      </c>
      <c r="B25" s="1">
        <v>789</v>
      </c>
      <c r="C25" s="1">
        <v>145</v>
      </c>
      <c r="D25">
        <f t="shared" si="0"/>
        <v>622521</v>
      </c>
      <c r="E25">
        <f t="shared" si="1"/>
        <v>187630</v>
      </c>
      <c r="F25">
        <f t="shared" si="2"/>
        <v>1</v>
      </c>
    </row>
    <row r="26" spans="1:6" ht="15.75" customHeight="1" x14ac:dyDescent="0.15">
      <c r="A26" s="1">
        <v>255</v>
      </c>
      <c r="B26" s="1">
        <v>874</v>
      </c>
      <c r="C26" s="1">
        <v>213</v>
      </c>
      <c r="D26">
        <f t="shared" si="0"/>
        <v>763876</v>
      </c>
      <c r="E26">
        <f t="shared" si="1"/>
        <v>108630</v>
      </c>
      <c r="F26">
        <f t="shared" si="2"/>
        <v>1</v>
      </c>
    </row>
    <row r="27" spans="1:6" ht="15.75" customHeight="1" x14ac:dyDescent="0.15">
      <c r="A27" s="1">
        <v>203</v>
      </c>
      <c r="B27" s="1">
        <v>787</v>
      </c>
      <c r="C27" s="1">
        <v>171</v>
      </c>
      <c r="D27">
        <f t="shared" si="0"/>
        <v>619369</v>
      </c>
      <c r="E27">
        <f t="shared" si="1"/>
        <v>69426</v>
      </c>
      <c r="F27">
        <f t="shared" si="2"/>
        <v>1</v>
      </c>
    </row>
    <row r="28" spans="1:6" ht="15.75" customHeight="1" x14ac:dyDescent="0.15">
      <c r="A28" s="1">
        <v>969</v>
      </c>
      <c r="B28" s="1">
        <v>267</v>
      </c>
      <c r="C28" s="1">
        <v>343</v>
      </c>
      <c r="D28">
        <f t="shared" si="0"/>
        <v>938961</v>
      </c>
      <c r="E28">
        <f t="shared" si="1"/>
        <v>183162</v>
      </c>
      <c r="F28">
        <f t="shared" si="2"/>
        <v>1</v>
      </c>
    </row>
    <row r="29" spans="1:6" ht="15.75" customHeight="1" x14ac:dyDescent="0.15">
      <c r="A29" s="1">
        <v>308</v>
      </c>
      <c r="B29" s="1">
        <v>121</v>
      </c>
      <c r="C29" s="1">
        <v>773</v>
      </c>
      <c r="D29">
        <f t="shared" si="0"/>
        <v>597529</v>
      </c>
      <c r="E29">
        <f t="shared" si="1"/>
        <v>74536</v>
      </c>
      <c r="F29">
        <f t="shared" si="2"/>
        <v>1</v>
      </c>
    </row>
    <row r="30" spans="1:6" ht="15.75" customHeight="1" x14ac:dyDescent="0.15">
      <c r="A30" s="1">
        <v>789</v>
      </c>
      <c r="B30" s="1">
        <v>560</v>
      </c>
      <c r="C30" s="1">
        <v>268</v>
      </c>
      <c r="D30">
        <f t="shared" si="0"/>
        <v>622521</v>
      </c>
      <c r="E30">
        <f t="shared" si="1"/>
        <v>300160</v>
      </c>
      <c r="F30">
        <f t="shared" si="2"/>
        <v>1</v>
      </c>
    </row>
    <row r="31" spans="1:6" ht="15.75" customHeight="1" x14ac:dyDescent="0.15">
      <c r="A31" s="1">
        <v>665</v>
      </c>
      <c r="B31" s="1">
        <v>172</v>
      </c>
      <c r="C31" s="1">
        <v>580</v>
      </c>
      <c r="D31">
        <f t="shared" si="0"/>
        <v>442225</v>
      </c>
      <c r="E31">
        <f t="shared" si="1"/>
        <v>199520</v>
      </c>
      <c r="F31">
        <f t="shared" si="2"/>
        <v>1</v>
      </c>
    </row>
    <row r="32" spans="1:6" ht="15.75" customHeight="1" x14ac:dyDescent="0.15">
      <c r="A32" s="1">
        <v>562</v>
      </c>
      <c r="B32" s="1">
        <v>756</v>
      </c>
      <c r="C32" s="1">
        <v>459</v>
      </c>
      <c r="D32">
        <f t="shared" si="0"/>
        <v>571536</v>
      </c>
      <c r="E32">
        <f t="shared" si="1"/>
        <v>515916</v>
      </c>
      <c r="F32">
        <f t="shared" si="2"/>
        <v>1</v>
      </c>
    </row>
    <row r="33" spans="1:6" ht="15.75" customHeight="1" x14ac:dyDescent="0.15">
      <c r="A33" s="1">
        <v>577</v>
      </c>
      <c r="B33" s="1">
        <v>529</v>
      </c>
      <c r="C33" s="1">
        <v>306</v>
      </c>
      <c r="D33">
        <f t="shared" si="0"/>
        <v>332929</v>
      </c>
      <c r="E33">
        <f t="shared" si="1"/>
        <v>323748</v>
      </c>
      <c r="F33">
        <f t="shared" si="2"/>
        <v>1</v>
      </c>
    </row>
    <row r="34" spans="1:6" ht="15.75" customHeight="1" x14ac:dyDescent="0.15">
      <c r="A34" s="1">
        <v>751</v>
      </c>
      <c r="B34" s="1">
        <v>835</v>
      </c>
      <c r="C34" s="1">
        <v>588</v>
      </c>
      <c r="D34">
        <f t="shared" si="0"/>
        <v>697225</v>
      </c>
      <c r="E34">
        <f t="shared" si="1"/>
        <v>883176</v>
      </c>
      <c r="F34">
        <f t="shared" si="2"/>
        <v>0</v>
      </c>
    </row>
    <row r="35" spans="1:6" ht="15.75" customHeight="1" x14ac:dyDescent="0.15">
      <c r="A35" s="1">
        <v>787</v>
      </c>
      <c r="B35" s="1">
        <v>176</v>
      </c>
      <c r="C35" s="1">
        <v>807</v>
      </c>
      <c r="D35">
        <f t="shared" si="0"/>
        <v>651249</v>
      </c>
      <c r="E35">
        <f t="shared" si="1"/>
        <v>277024</v>
      </c>
      <c r="F35">
        <f t="shared" si="2"/>
        <v>1</v>
      </c>
    </row>
    <row r="36" spans="1:6" ht="15.75" customHeight="1" x14ac:dyDescent="0.15">
      <c r="A36" s="1">
        <v>142</v>
      </c>
      <c r="B36" s="1">
        <v>283</v>
      </c>
      <c r="C36" s="1">
        <v>970</v>
      </c>
      <c r="D36">
        <f t="shared" si="0"/>
        <v>940900</v>
      </c>
      <c r="E36">
        <f t="shared" si="1"/>
        <v>80372</v>
      </c>
      <c r="F36">
        <f t="shared" si="2"/>
        <v>1</v>
      </c>
    </row>
    <row r="37" spans="1:6" ht="15.75" customHeight="1" x14ac:dyDescent="0.15">
      <c r="A37" s="1">
        <v>690</v>
      </c>
      <c r="B37" s="1">
        <v>592</v>
      </c>
      <c r="C37" s="1">
        <v>512</v>
      </c>
      <c r="D37">
        <f t="shared" si="0"/>
        <v>476100</v>
      </c>
      <c r="E37">
        <f t="shared" si="1"/>
        <v>606208</v>
      </c>
      <c r="F37">
        <f t="shared" si="2"/>
        <v>0</v>
      </c>
    </row>
    <row r="38" spans="1:6" ht="15.75" customHeight="1" x14ac:dyDescent="0.15">
      <c r="A38" s="1">
        <v>894</v>
      </c>
      <c r="B38" s="1">
        <v>623</v>
      </c>
      <c r="C38" s="1">
        <v>817</v>
      </c>
      <c r="D38">
        <f t="shared" si="0"/>
        <v>799236</v>
      </c>
      <c r="E38">
        <f t="shared" si="1"/>
        <v>1017982</v>
      </c>
      <c r="F38">
        <f t="shared" si="2"/>
        <v>0</v>
      </c>
    </row>
    <row r="39" spans="1:6" ht="15.75" customHeight="1" x14ac:dyDescent="0.15">
      <c r="A39" s="1">
        <v>168</v>
      </c>
      <c r="B39" s="1">
        <v>264</v>
      </c>
      <c r="C39" s="1">
        <v>300</v>
      </c>
      <c r="D39">
        <f t="shared" si="0"/>
        <v>90000</v>
      </c>
      <c r="E39">
        <f t="shared" si="1"/>
        <v>88704</v>
      </c>
      <c r="F39">
        <f t="shared" si="2"/>
        <v>1</v>
      </c>
    </row>
    <row r="40" spans="1:6" ht="15.75" customHeight="1" x14ac:dyDescent="0.15">
      <c r="A40" s="1">
        <v>150</v>
      </c>
      <c r="B40" s="1">
        <v>907</v>
      </c>
      <c r="C40" s="1">
        <v>298</v>
      </c>
      <c r="D40">
        <f t="shared" si="0"/>
        <v>822649</v>
      </c>
      <c r="E40">
        <f t="shared" si="1"/>
        <v>89400</v>
      </c>
      <c r="F40">
        <f t="shared" si="2"/>
        <v>1</v>
      </c>
    </row>
    <row r="41" spans="1:6" ht="15.75" customHeight="1" x14ac:dyDescent="0.15">
      <c r="A41" s="1">
        <v>676</v>
      </c>
      <c r="B41" s="1">
        <v>721</v>
      </c>
      <c r="C41" s="1">
        <v>368</v>
      </c>
      <c r="D41">
        <f t="shared" si="0"/>
        <v>519841</v>
      </c>
      <c r="E41">
        <f t="shared" si="1"/>
        <v>497536</v>
      </c>
      <c r="F41">
        <f t="shared" si="2"/>
        <v>1</v>
      </c>
    </row>
    <row r="42" spans="1:6" ht="15.75" customHeight="1" x14ac:dyDescent="0.15">
      <c r="A42" s="1">
        <v>179</v>
      </c>
      <c r="B42" s="1">
        <v>647</v>
      </c>
      <c r="C42" s="1">
        <v>856</v>
      </c>
      <c r="D42">
        <f t="shared" si="0"/>
        <v>732736</v>
      </c>
      <c r="E42">
        <f t="shared" si="1"/>
        <v>231626</v>
      </c>
      <c r="F42">
        <f t="shared" si="2"/>
        <v>1</v>
      </c>
    </row>
    <row r="43" spans="1:6" ht="15.75" customHeight="1" x14ac:dyDescent="0.15">
      <c r="A43" s="1">
        <v>338</v>
      </c>
      <c r="B43" s="1">
        <v>365</v>
      </c>
      <c r="C43" s="1">
        <v>669</v>
      </c>
      <c r="D43">
        <f t="shared" si="0"/>
        <v>447561</v>
      </c>
      <c r="E43">
        <f t="shared" si="1"/>
        <v>246740</v>
      </c>
      <c r="F43">
        <f t="shared" si="2"/>
        <v>1</v>
      </c>
    </row>
    <row r="44" spans="1:6" ht="15.75" customHeight="1" x14ac:dyDescent="0.15">
      <c r="A44" s="1">
        <v>812</v>
      </c>
      <c r="B44" s="1">
        <v>407</v>
      </c>
      <c r="C44" s="1">
        <v>120</v>
      </c>
      <c r="D44">
        <f t="shared" si="0"/>
        <v>659344</v>
      </c>
      <c r="E44">
        <f t="shared" si="1"/>
        <v>97680</v>
      </c>
      <c r="F44">
        <f t="shared" si="2"/>
        <v>1</v>
      </c>
    </row>
    <row r="45" spans="1:6" ht="15.75" customHeight="1" x14ac:dyDescent="0.15">
      <c r="A45" s="1">
        <v>894</v>
      </c>
      <c r="B45" s="1">
        <v>314</v>
      </c>
      <c r="C45" s="1">
        <v>648</v>
      </c>
      <c r="D45">
        <f t="shared" si="0"/>
        <v>799236</v>
      </c>
      <c r="E45">
        <f t="shared" si="1"/>
        <v>406944</v>
      </c>
      <c r="F45">
        <f t="shared" si="2"/>
        <v>1</v>
      </c>
    </row>
    <row r="46" spans="1:6" ht="15.75" customHeight="1" x14ac:dyDescent="0.15">
      <c r="A46" s="1">
        <v>138</v>
      </c>
      <c r="B46" s="1">
        <v>911</v>
      </c>
      <c r="C46" s="1">
        <v>683</v>
      </c>
      <c r="D46">
        <f t="shared" si="0"/>
        <v>829921</v>
      </c>
      <c r="E46">
        <f t="shared" si="1"/>
        <v>188508</v>
      </c>
      <c r="F46">
        <f t="shared" si="2"/>
        <v>1</v>
      </c>
    </row>
    <row r="47" spans="1:6" ht="15.75" customHeight="1" x14ac:dyDescent="0.15">
      <c r="A47" s="1">
        <v>478</v>
      </c>
      <c r="B47" s="1">
        <v>707</v>
      </c>
      <c r="C47" s="1">
        <v>771</v>
      </c>
      <c r="D47">
        <f t="shared" si="0"/>
        <v>594441</v>
      </c>
      <c r="E47">
        <f t="shared" si="1"/>
        <v>675892</v>
      </c>
      <c r="F47">
        <f t="shared" si="2"/>
        <v>0</v>
      </c>
    </row>
    <row r="48" spans="1:6" ht="15.75" customHeight="1" x14ac:dyDescent="0.15">
      <c r="A48" s="1">
        <v>237</v>
      </c>
      <c r="B48" s="1">
        <v>388</v>
      </c>
      <c r="C48" s="1">
        <v>359</v>
      </c>
      <c r="D48">
        <f t="shared" si="0"/>
        <v>150544</v>
      </c>
      <c r="E48">
        <f t="shared" si="1"/>
        <v>170166</v>
      </c>
      <c r="F48">
        <f t="shared" si="2"/>
        <v>0</v>
      </c>
    </row>
    <row r="49" spans="1:6" ht="15.75" customHeight="1" x14ac:dyDescent="0.15">
      <c r="A49" s="1">
        <v>430</v>
      </c>
      <c r="B49" s="1">
        <v>342</v>
      </c>
      <c r="C49" s="1">
        <v>555</v>
      </c>
      <c r="D49">
        <f t="shared" si="0"/>
        <v>308025</v>
      </c>
      <c r="E49">
        <f t="shared" si="1"/>
        <v>294120</v>
      </c>
      <c r="F49">
        <f t="shared" si="2"/>
        <v>1</v>
      </c>
    </row>
    <row r="50" spans="1:6" ht="15.75" customHeight="1" x14ac:dyDescent="0.15">
      <c r="A50" s="1">
        <v>521</v>
      </c>
      <c r="B50" s="1">
        <v>533</v>
      </c>
      <c r="C50" s="1">
        <v>935</v>
      </c>
      <c r="D50">
        <f t="shared" si="0"/>
        <v>874225</v>
      </c>
      <c r="E50">
        <f t="shared" si="1"/>
        <v>555386</v>
      </c>
      <c r="F50">
        <f t="shared" si="2"/>
        <v>1</v>
      </c>
    </row>
    <row r="51" spans="1:6" ht="15.75" customHeight="1" x14ac:dyDescent="0.15">
      <c r="A51" s="1">
        <v>612</v>
      </c>
      <c r="B51" s="1">
        <v>597</v>
      </c>
      <c r="C51" s="1">
        <v>483</v>
      </c>
      <c r="D51">
        <f t="shared" si="0"/>
        <v>374544</v>
      </c>
      <c r="E51">
        <f t="shared" si="1"/>
        <v>576702</v>
      </c>
      <c r="F51">
        <f t="shared" si="2"/>
        <v>0</v>
      </c>
    </row>
    <row r="52" spans="1:6" ht="15.75" customHeight="1" x14ac:dyDescent="0.15">
      <c r="A52" s="1">
        <v>859</v>
      </c>
      <c r="B52" s="1">
        <v>167</v>
      </c>
      <c r="C52" s="1">
        <v>230</v>
      </c>
      <c r="D52">
        <f t="shared" si="0"/>
        <v>737881</v>
      </c>
      <c r="E52">
        <f t="shared" si="1"/>
        <v>76820</v>
      </c>
      <c r="F52">
        <f t="shared" si="2"/>
        <v>1</v>
      </c>
    </row>
    <row r="53" spans="1:6" ht="15.75" customHeight="1" x14ac:dyDescent="0.15">
      <c r="A53" s="1">
        <v>626</v>
      </c>
      <c r="B53" s="1">
        <v>818</v>
      </c>
      <c r="C53" s="1">
        <v>119</v>
      </c>
      <c r="D53">
        <f t="shared" si="0"/>
        <v>669124</v>
      </c>
      <c r="E53">
        <f t="shared" si="1"/>
        <v>148988</v>
      </c>
      <c r="F53">
        <f t="shared" si="2"/>
        <v>1</v>
      </c>
    </row>
    <row r="54" spans="1:6" ht="15.75" customHeight="1" x14ac:dyDescent="0.15">
      <c r="A54" s="1">
        <v>872</v>
      </c>
      <c r="B54" s="1">
        <v>292</v>
      </c>
      <c r="C54" s="1">
        <v>864</v>
      </c>
      <c r="D54">
        <f t="shared" si="0"/>
        <v>760384</v>
      </c>
      <c r="E54">
        <f t="shared" si="1"/>
        <v>504576</v>
      </c>
      <c r="F54">
        <f t="shared" si="2"/>
        <v>1</v>
      </c>
    </row>
    <row r="55" spans="1:6" ht="15.75" customHeight="1" x14ac:dyDescent="0.15">
      <c r="A55" s="1">
        <v>503</v>
      </c>
      <c r="B55" s="1">
        <v>945</v>
      </c>
      <c r="C55" s="1">
        <v>336</v>
      </c>
      <c r="D55">
        <f t="shared" si="0"/>
        <v>893025</v>
      </c>
      <c r="E55">
        <f t="shared" si="1"/>
        <v>338016</v>
      </c>
      <c r="F55">
        <f t="shared" si="2"/>
        <v>1</v>
      </c>
    </row>
    <row r="56" spans="1:6" ht="15.75" customHeight="1" x14ac:dyDescent="0.15">
      <c r="A56" s="1">
        <v>515</v>
      </c>
      <c r="B56" s="1">
        <v>743</v>
      </c>
      <c r="C56" s="1">
        <v>347</v>
      </c>
      <c r="D56">
        <f t="shared" si="0"/>
        <v>552049</v>
      </c>
      <c r="E56">
        <f t="shared" si="1"/>
        <v>357410</v>
      </c>
      <c r="F56">
        <f t="shared" si="2"/>
        <v>1</v>
      </c>
    </row>
    <row r="57" spans="1:6" ht="15.75" customHeight="1" x14ac:dyDescent="0.15">
      <c r="A57" s="1">
        <v>347</v>
      </c>
      <c r="B57" s="1">
        <v>135</v>
      </c>
      <c r="C57" s="1">
        <v>862</v>
      </c>
      <c r="D57">
        <f t="shared" si="0"/>
        <v>743044</v>
      </c>
      <c r="E57">
        <f t="shared" si="1"/>
        <v>93690</v>
      </c>
      <c r="F57">
        <f t="shared" si="2"/>
        <v>1</v>
      </c>
    </row>
    <row r="58" spans="1:6" ht="15.75" customHeight="1" x14ac:dyDescent="0.15">
      <c r="A58" s="1">
        <v>797</v>
      </c>
      <c r="B58" s="1">
        <v>607</v>
      </c>
      <c r="C58" s="1">
        <v>835</v>
      </c>
      <c r="D58">
        <f t="shared" si="0"/>
        <v>697225</v>
      </c>
      <c r="E58">
        <f t="shared" si="1"/>
        <v>967558</v>
      </c>
      <c r="F58">
        <f t="shared" si="2"/>
        <v>0</v>
      </c>
    </row>
    <row r="59" spans="1:6" ht="15.75" customHeight="1" x14ac:dyDescent="0.15">
      <c r="A59" s="1">
        <v>732</v>
      </c>
      <c r="B59" s="1">
        <v>710</v>
      </c>
      <c r="C59" s="1">
        <v>645</v>
      </c>
      <c r="D59">
        <f t="shared" si="0"/>
        <v>535824</v>
      </c>
      <c r="E59">
        <f t="shared" si="1"/>
        <v>915900</v>
      </c>
      <c r="F59">
        <f t="shared" si="2"/>
        <v>0</v>
      </c>
    </row>
    <row r="60" spans="1:6" ht="15.75" customHeight="1" x14ac:dyDescent="0.15">
      <c r="A60" s="1">
        <v>205</v>
      </c>
      <c r="B60" s="1">
        <v>100</v>
      </c>
      <c r="C60" s="1">
        <v>236</v>
      </c>
      <c r="D60">
        <f t="shared" si="0"/>
        <v>55696</v>
      </c>
      <c r="E60">
        <f t="shared" si="1"/>
        <v>41000</v>
      </c>
      <c r="F60">
        <f t="shared" si="2"/>
        <v>1</v>
      </c>
    </row>
    <row r="61" spans="1:6" ht="15.75" customHeight="1" x14ac:dyDescent="0.15">
      <c r="A61" s="1">
        <v>485</v>
      </c>
      <c r="B61" s="1">
        <v>296</v>
      </c>
      <c r="C61" s="1">
        <v>406</v>
      </c>
      <c r="D61">
        <f t="shared" si="0"/>
        <v>235225</v>
      </c>
      <c r="E61">
        <f t="shared" si="1"/>
        <v>240352</v>
      </c>
      <c r="F61">
        <f t="shared" si="2"/>
        <v>0</v>
      </c>
    </row>
    <row r="62" spans="1:6" ht="15.75" customHeight="1" x14ac:dyDescent="0.15">
      <c r="A62" s="1">
        <v>110</v>
      </c>
      <c r="B62" s="1">
        <v>514</v>
      </c>
      <c r="C62" s="1">
        <v>338</v>
      </c>
      <c r="D62">
        <f t="shared" si="0"/>
        <v>264196</v>
      </c>
      <c r="E62">
        <f t="shared" si="1"/>
        <v>74360</v>
      </c>
      <c r="F62">
        <f t="shared" si="2"/>
        <v>1</v>
      </c>
    </row>
    <row r="63" spans="1:6" ht="15.75" customHeight="1" x14ac:dyDescent="0.15">
      <c r="A63" s="1">
        <v>209</v>
      </c>
      <c r="B63" s="1">
        <v>708</v>
      </c>
      <c r="C63" s="1">
        <v>963</v>
      </c>
      <c r="D63">
        <f t="shared" si="0"/>
        <v>927369</v>
      </c>
      <c r="E63">
        <f t="shared" si="1"/>
        <v>295944</v>
      </c>
      <c r="F63">
        <f t="shared" si="2"/>
        <v>1</v>
      </c>
    </row>
    <row r="64" spans="1:6" ht="15.75" customHeight="1" x14ac:dyDescent="0.15">
      <c r="A64" s="1">
        <v>920</v>
      </c>
      <c r="B64" s="1">
        <v>869</v>
      </c>
      <c r="C64" s="1">
        <v>924</v>
      </c>
      <c r="D64">
        <f t="shared" si="0"/>
        <v>853776</v>
      </c>
      <c r="E64">
        <f t="shared" si="1"/>
        <v>1598960</v>
      </c>
      <c r="F64">
        <f t="shared" si="2"/>
        <v>0</v>
      </c>
    </row>
    <row r="65" spans="1:6" ht="15.75" customHeight="1" x14ac:dyDescent="0.15">
      <c r="A65" s="1">
        <v>564</v>
      </c>
      <c r="B65" s="1">
        <v>423</v>
      </c>
      <c r="C65" s="1">
        <v>788</v>
      </c>
      <c r="D65">
        <f t="shared" si="0"/>
        <v>620944</v>
      </c>
      <c r="E65">
        <f t="shared" si="1"/>
        <v>477144</v>
      </c>
      <c r="F65">
        <f t="shared" si="2"/>
        <v>1</v>
      </c>
    </row>
    <row r="66" spans="1:6" ht="15.75" customHeight="1" x14ac:dyDescent="0.15">
      <c r="A66" s="1">
        <v>440</v>
      </c>
      <c r="B66" s="1">
        <v>530</v>
      </c>
      <c r="C66" s="1">
        <v>799</v>
      </c>
      <c r="D66">
        <f t="shared" ref="D66:D129" si="3">MAX(A66:C66)^2</f>
        <v>638401</v>
      </c>
      <c r="E66">
        <f t="shared" ref="E66:E129" si="4">A66*B66*C66/MAX(A66:C66)*2</f>
        <v>466400</v>
      </c>
      <c r="F66">
        <f t="shared" ref="F66:F129" si="5">IF(D66&gt;E66,1,0)</f>
        <v>1</v>
      </c>
    </row>
    <row r="67" spans="1:6" ht="15.75" customHeight="1" x14ac:dyDescent="0.15">
      <c r="A67" s="1">
        <v>806</v>
      </c>
      <c r="B67" s="1">
        <v>605</v>
      </c>
      <c r="C67" s="1">
        <v>708</v>
      </c>
      <c r="D67">
        <f t="shared" si="3"/>
        <v>649636</v>
      </c>
      <c r="E67">
        <f t="shared" si="4"/>
        <v>856680</v>
      </c>
      <c r="F67">
        <f t="shared" si="5"/>
        <v>0</v>
      </c>
    </row>
    <row r="68" spans="1:6" ht="15.75" customHeight="1" x14ac:dyDescent="0.15">
      <c r="A68" s="1">
        <v>584</v>
      </c>
      <c r="B68" s="1">
        <v>118</v>
      </c>
      <c r="C68" s="1">
        <v>253</v>
      </c>
      <c r="D68">
        <f t="shared" si="3"/>
        <v>341056</v>
      </c>
      <c r="E68">
        <f t="shared" si="4"/>
        <v>59708</v>
      </c>
      <c r="F68">
        <f t="shared" si="5"/>
        <v>1</v>
      </c>
    </row>
    <row r="69" spans="1:6" ht="15.75" customHeight="1" x14ac:dyDescent="0.15">
      <c r="A69" s="1">
        <v>756</v>
      </c>
      <c r="B69" s="1">
        <v>991</v>
      </c>
      <c r="C69" s="1">
        <v>916</v>
      </c>
      <c r="D69">
        <f t="shared" si="3"/>
        <v>982081</v>
      </c>
      <c r="E69">
        <f t="shared" si="4"/>
        <v>1384992</v>
      </c>
      <c r="F69">
        <f t="shared" si="5"/>
        <v>0</v>
      </c>
    </row>
    <row r="70" spans="1:6" ht="13" x14ac:dyDescent="0.15">
      <c r="A70" s="1">
        <v>440</v>
      </c>
      <c r="B70" s="1">
        <v>992</v>
      </c>
      <c r="C70" s="1">
        <v>856</v>
      </c>
      <c r="D70">
        <f t="shared" si="3"/>
        <v>984064</v>
      </c>
      <c r="E70">
        <f t="shared" si="4"/>
        <v>753280</v>
      </c>
      <c r="F70">
        <f t="shared" si="5"/>
        <v>1</v>
      </c>
    </row>
    <row r="71" spans="1:6" ht="13" x14ac:dyDescent="0.15">
      <c r="A71" s="1">
        <v>223</v>
      </c>
      <c r="B71" s="1">
        <v>283</v>
      </c>
      <c r="C71" s="1">
        <v>822</v>
      </c>
      <c r="D71">
        <f t="shared" si="3"/>
        <v>675684</v>
      </c>
      <c r="E71">
        <f t="shared" si="4"/>
        <v>126218</v>
      </c>
      <c r="F71">
        <f t="shared" si="5"/>
        <v>1</v>
      </c>
    </row>
    <row r="72" spans="1:6" ht="13" x14ac:dyDescent="0.15">
      <c r="A72" s="1">
        <v>525</v>
      </c>
      <c r="B72" s="1">
        <v>362</v>
      </c>
      <c r="C72" s="1">
        <v>360</v>
      </c>
      <c r="D72">
        <f t="shared" si="3"/>
        <v>275625</v>
      </c>
      <c r="E72">
        <f t="shared" si="4"/>
        <v>260640</v>
      </c>
      <c r="F72">
        <f t="shared" si="5"/>
        <v>1</v>
      </c>
    </row>
    <row r="73" spans="1:6" ht="13" x14ac:dyDescent="0.15">
      <c r="A73" s="1">
        <v>416</v>
      </c>
      <c r="B73" s="1">
        <v>705</v>
      </c>
      <c r="C73" s="1">
        <v>650</v>
      </c>
      <c r="D73">
        <f t="shared" si="3"/>
        <v>497025</v>
      </c>
      <c r="E73">
        <f t="shared" si="4"/>
        <v>540800</v>
      </c>
      <c r="F73">
        <f t="shared" si="5"/>
        <v>0</v>
      </c>
    </row>
    <row r="74" spans="1:6" ht="13" x14ac:dyDescent="0.15">
      <c r="A74" s="1">
        <v>222</v>
      </c>
      <c r="B74" s="1">
        <v>838</v>
      </c>
      <c r="C74" s="1">
        <v>685</v>
      </c>
      <c r="D74">
        <f t="shared" si="3"/>
        <v>702244</v>
      </c>
      <c r="E74">
        <f t="shared" si="4"/>
        <v>304140</v>
      </c>
      <c r="F74">
        <f t="shared" si="5"/>
        <v>1</v>
      </c>
    </row>
    <row r="75" spans="1:6" ht="13" x14ac:dyDescent="0.15">
      <c r="A75" s="1">
        <v>953</v>
      </c>
      <c r="B75" s="1">
        <v>903</v>
      </c>
      <c r="C75" s="1">
        <v>425</v>
      </c>
      <c r="D75">
        <f t="shared" si="3"/>
        <v>908209</v>
      </c>
      <c r="E75">
        <f t="shared" si="4"/>
        <v>767550</v>
      </c>
      <c r="F75">
        <f t="shared" si="5"/>
        <v>1</v>
      </c>
    </row>
    <row r="76" spans="1:6" ht="13" x14ac:dyDescent="0.15">
      <c r="A76" s="1">
        <v>259</v>
      </c>
      <c r="B76" s="1">
        <v>671</v>
      </c>
      <c r="C76" s="1">
        <v>363</v>
      </c>
      <c r="D76">
        <f t="shared" si="3"/>
        <v>450241</v>
      </c>
      <c r="E76">
        <f t="shared" si="4"/>
        <v>188034</v>
      </c>
      <c r="F76">
        <f t="shared" si="5"/>
        <v>1</v>
      </c>
    </row>
    <row r="77" spans="1:6" ht="13" x14ac:dyDescent="0.15">
      <c r="A77" s="1">
        <v>964</v>
      </c>
      <c r="B77" s="1">
        <v>186</v>
      </c>
      <c r="C77" s="1">
        <v>265</v>
      </c>
      <c r="D77">
        <f t="shared" si="3"/>
        <v>929296</v>
      </c>
      <c r="E77">
        <f t="shared" si="4"/>
        <v>98580</v>
      </c>
      <c r="F77">
        <f t="shared" si="5"/>
        <v>1</v>
      </c>
    </row>
    <row r="78" spans="1:6" ht="13" x14ac:dyDescent="0.15">
      <c r="A78" s="1">
        <v>216</v>
      </c>
      <c r="B78" s="1">
        <v>630</v>
      </c>
      <c r="C78" s="1">
        <v>986</v>
      </c>
      <c r="D78">
        <f t="shared" si="3"/>
        <v>972196</v>
      </c>
      <c r="E78">
        <f t="shared" si="4"/>
        <v>272160</v>
      </c>
      <c r="F78">
        <f t="shared" si="5"/>
        <v>1</v>
      </c>
    </row>
    <row r="79" spans="1:6" ht="13" x14ac:dyDescent="0.15">
      <c r="A79" s="1">
        <v>973</v>
      </c>
      <c r="B79" s="1">
        <v>918</v>
      </c>
      <c r="C79" s="1">
        <v>674</v>
      </c>
      <c r="D79">
        <f t="shared" si="3"/>
        <v>946729</v>
      </c>
      <c r="E79">
        <f t="shared" si="4"/>
        <v>1237464</v>
      </c>
      <c r="F79">
        <f t="shared" si="5"/>
        <v>0</v>
      </c>
    </row>
    <row r="80" spans="1:6" ht="13" x14ac:dyDescent="0.15">
      <c r="A80" s="1">
        <v>167</v>
      </c>
      <c r="B80" s="1">
        <v>421</v>
      </c>
      <c r="C80" s="1">
        <v>564</v>
      </c>
      <c r="D80">
        <f t="shared" si="3"/>
        <v>318096</v>
      </c>
      <c r="E80">
        <f t="shared" si="4"/>
        <v>140614</v>
      </c>
      <c r="F80">
        <f t="shared" si="5"/>
        <v>1</v>
      </c>
    </row>
    <row r="81" spans="1:6" ht="13" x14ac:dyDescent="0.15">
      <c r="A81" s="1">
        <v>991</v>
      </c>
      <c r="B81" s="1">
        <v>355</v>
      </c>
      <c r="C81" s="1">
        <v>478</v>
      </c>
      <c r="D81">
        <f t="shared" si="3"/>
        <v>982081</v>
      </c>
      <c r="E81">
        <f t="shared" si="4"/>
        <v>339380</v>
      </c>
      <c r="F81">
        <f t="shared" si="5"/>
        <v>1</v>
      </c>
    </row>
    <row r="82" spans="1:6" ht="13" x14ac:dyDescent="0.15">
      <c r="A82" s="1">
        <v>766</v>
      </c>
      <c r="B82" s="1">
        <v>388</v>
      </c>
      <c r="C82" s="1">
        <v>645</v>
      </c>
      <c r="D82">
        <f t="shared" si="3"/>
        <v>586756</v>
      </c>
      <c r="E82">
        <f t="shared" si="4"/>
        <v>500520</v>
      </c>
      <c r="F82">
        <f t="shared" si="5"/>
        <v>1</v>
      </c>
    </row>
    <row r="83" spans="1:6" ht="13" x14ac:dyDescent="0.15">
      <c r="A83" s="1">
        <v>574</v>
      </c>
      <c r="B83" s="1">
        <v>737</v>
      </c>
      <c r="C83" s="1">
        <v>706</v>
      </c>
      <c r="D83">
        <f t="shared" si="3"/>
        <v>543169</v>
      </c>
      <c r="E83">
        <f t="shared" si="4"/>
        <v>810488</v>
      </c>
      <c r="F83">
        <f t="shared" si="5"/>
        <v>0</v>
      </c>
    </row>
    <row r="84" spans="1:6" ht="13" x14ac:dyDescent="0.15">
      <c r="A84" s="1">
        <v>203</v>
      </c>
      <c r="B84" s="1">
        <v>268</v>
      </c>
      <c r="C84" s="1">
        <v>419</v>
      </c>
      <c r="D84">
        <f t="shared" si="3"/>
        <v>175561</v>
      </c>
      <c r="E84">
        <f t="shared" si="4"/>
        <v>108808</v>
      </c>
      <c r="F84">
        <f t="shared" si="5"/>
        <v>1</v>
      </c>
    </row>
    <row r="85" spans="1:6" ht="13" x14ac:dyDescent="0.15">
      <c r="A85" s="1">
        <v>344</v>
      </c>
      <c r="B85" s="1">
        <v>805</v>
      </c>
      <c r="C85" s="1">
        <v>336</v>
      </c>
      <c r="D85">
        <f t="shared" si="3"/>
        <v>648025</v>
      </c>
      <c r="E85">
        <f t="shared" si="4"/>
        <v>231168</v>
      </c>
      <c r="F85">
        <f t="shared" si="5"/>
        <v>1</v>
      </c>
    </row>
    <row r="86" spans="1:6" ht="13" x14ac:dyDescent="0.15">
      <c r="A86" s="1">
        <v>389</v>
      </c>
      <c r="B86" s="1">
        <v>500</v>
      </c>
      <c r="C86" s="1">
        <v>623</v>
      </c>
      <c r="D86">
        <f t="shared" si="3"/>
        <v>388129</v>
      </c>
      <c r="E86">
        <f t="shared" si="4"/>
        <v>389000</v>
      </c>
      <c r="F86">
        <f t="shared" si="5"/>
        <v>0</v>
      </c>
    </row>
    <row r="87" spans="1:6" ht="13" x14ac:dyDescent="0.15">
      <c r="A87" s="1">
        <v>380</v>
      </c>
      <c r="B87" s="1">
        <v>937</v>
      </c>
      <c r="C87" s="1">
        <v>967</v>
      </c>
      <c r="D87">
        <f t="shared" si="3"/>
        <v>935089</v>
      </c>
      <c r="E87">
        <f t="shared" si="4"/>
        <v>712120</v>
      </c>
      <c r="F87">
        <f t="shared" si="5"/>
        <v>1</v>
      </c>
    </row>
    <row r="88" spans="1:6" ht="13" x14ac:dyDescent="0.15">
      <c r="A88" s="1">
        <v>859</v>
      </c>
      <c r="B88" s="1">
        <v>734</v>
      </c>
      <c r="C88" s="1">
        <v>942</v>
      </c>
      <c r="D88">
        <f t="shared" si="3"/>
        <v>887364</v>
      </c>
      <c r="E88">
        <f t="shared" si="4"/>
        <v>1261012</v>
      </c>
      <c r="F88">
        <f t="shared" si="5"/>
        <v>0</v>
      </c>
    </row>
    <row r="89" spans="1:6" ht="13" x14ac:dyDescent="0.15">
      <c r="A89" s="1">
        <v>443</v>
      </c>
      <c r="B89" s="1">
        <v>431</v>
      </c>
      <c r="C89" s="1">
        <v>567</v>
      </c>
      <c r="D89">
        <f t="shared" si="3"/>
        <v>321489</v>
      </c>
      <c r="E89">
        <f t="shared" si="4"/>
        <v>381866</v>
      </c>
      <c r="F89">
        <f t="shared" si="5"/>
        <v>0</v>
      </c>
    </row>
    <row r="90" spans="1:6" ht="13" x14ac:dyDescent="0.15">
      <c r="A90" s="1">
        <v>527</v>
      </c>
      <c r="B90" s="1">
        <v>125</v>
      </c>
      <c r="C90" s="1">
        <v>208</v>
      </c>
      <c r="D90">
        <f t="shared" si="3"/>
        <v>277729</v>
      </c>
      <c r="E90">
        <f t="shared" si="4"/>
        <v>52000</v>
      </c>
      <c r="F90">
        <f t="shared" si="5"/>
        <v>1</v>
      </c>
    </row>
    <row r="91" spans="1:6" ht="13" x14ac:dyDescent="0.15">
      <c r="A91" s="1">
        <v>704</v>
      </c>
      <c r="B91" s="1">
        <v>164</v>
      </c>
      <c r="C91" s="1">
        <v>449</v>
      </c>
      <c r="D91">
        <f t="shared" si="3"/>
        <v>495616</v>
      </c>
      <c r="E91">
        <f t="shared" si="4"/>
        <v>147272</v>
      </c>
      <c r="F91">
        <f t="shared" si="5"/>
        <v>1</v>
      </c>
    </row>
    <row r="92" spans="1:6" ht="13" x14ac:dyDescent="0.15">
      <c r="A92" s="1">
        <v>771</v>
      </c>
      <c r="B92" s="1">
        <v>298</v>
      </c>
      <c r="C92" s="1">
        <v>624</v>
      </c>
      <c r="D92">
        <f t="shared" si="3"/>
        <v>594441</v>
      </c>
      <c r="E92">
        <f t="shared" si="4"/>
        <v>371904</v>
      </c>
      <c r="F92">
        <f t="shared" si="5"/>
        <v>1</v>
      </c>
    </row>
    <row r="93" spans="1:6" ht="13" x14ac:dyDescent="0.15">
      <c r="A93" s="1">
        <v>704</v>
      </c>
      <c r="B93" s="1">
        <v>744</v>
      </c>
      <c r="C93" s="1">
        <v>194</v>
      </c>
      <c r="D93">
        <f t="shared" si="3"/>
        <v>553536</v>
      </c>
      <c r="E93">
        <f t="shared" si="4"/>
        <v>273152</v>
      </c>
      <c r="F93">
        <f t="shared" si="5"/>
        <v>1</v>
      </c>
    </row>
    <row r="94" spans="1:6" ht="13" x14ac:dyDescent="0.15">
      <c r="A94" s="1">
        <v>970</v>
      </c>
      <c r="B94" s="1">
        <v>671</v>
      </c>
      <c r="C94" s="1">
        <v>916</v>
      </c>
      <c r="D94">
        <f t="shared" si="3"/>
        <v>940900</v>
      </c>
      <c r="E94">
        <f t="shared" si="4"/>
        <v>1229272</v>
      </c>
      <c r="F94">
        <f t="shared" si="5"/>
        <v>0</v>
      </c>
    </row>
    <row r="95" spans="1:6" ht="13" x14ac:dyDescent="0.15">
      <c r="A95" s="1">
        <v>407</v>
      </c>
      <c r="B95" s="1">
        <v>131</v>
      </c>
      <c r="C95" s="1">
        <v>565</v>
      </c>
      <c r="D95">
        <f t="shared" si="3"/>
        <v>319225</v>
      </c>
      <c r="E95">
        <f t="shared" si="4"/>
        <v>106634</v>
      </c>
      <c r="F95">
        <f t="shared" si="5"/>
        <v>1</v>
      </c>
    </row>
    <row r="96" spans="1:6" ht="13" x14ac:dyDescent="0.15">
      <c r="A96" s="1">
        <v>826</v>
      </c>
      <c r="B96" s="1">
        <v>900</v>
      </c>
      <c r="C96" s="1">
        <v>938</v>
      </c>
      <c r="D96">
        <f t="shared" si="3"/>
        <v>879844</v>
      </c>
      <c r="E96">
        <f t="shared" si="4"/>
        <v>1486800</v>
      </c>
      <c r="F96">
        <f t="shared" si="5"/>
        <v>0</v>
      </c>
    </row>
    <row r="97" spans="1:6" ht="13" x14ac:dyDescent="0.15">
      <c r="A97" s="1">
        <v>784</v>
      </c>
      <c r="B97" s="1">
        <v>964</v>
      </c>
      <c r="C97" s="1">
        <v>871</v>
      </c>
      <c r="D97">
        <f t="shared" si="3"/>
        <v>929296</v>
      </c>
      <c r="E97">
        <f t="shared" si="4"/>
        <v>1365728</v>
      </c>
      <c r="F97">
        <f t="shared" si="5"/>
        <v>0</v>
      </c>
    </row>
    <row r="98" spans="1:6" ht="13" x14ac:dyDescent="0.15">
      <c r="A98" s="1">
        <v>131</v>
      </c>
      <c r="B98" s="1">
        <v>223</v>
      </c>
      <c r="C98" s="1">
        <v>868</v>
      </c>
      <c r="D98">
        <f t="shared" si="3"/>
        <v>753424</v>
      </c>
      <c r="E98">
        <f t="shared" si="4"/>
        <v>58426</v>
      </c>
      <c r="F98">
        <f t="shared" si="5"/>
        <v>1</v>
      </c>
    </row>
    <row r="99" spans="1:6" ht="13" x14ac:dyDescent="0.15">
      <c r="A99" s="1">
        <v>425</v>
      </c>
      <c r="B99" s="1">
        <v>348</v>
      </c>
      <c r="C99" s="1">
        <v>904</v>
      </c>
      <c r="D99">
        <f t="shared" si="3"/>
        <v>817216</v>
      </c>
      <c r="E99">
        <f t="shared" si="4"/>
        <v>295800</v>
      </c>
      <c r="F99">
        <f t="shared" si="5"/>
        <v>1</v>
      </c>
    </row>
    <row r="100" spans="1:6" ht="13" x14ac:dyDescent="0.15">
      <c r="A100" s="1">
        <v>738</v>
      </c>
      <c r="B100" s="1">
        <v>876</v>
      </c>
      <c r="C100" s="1">
        <v>156</v>
      </c>
      <c r="D100">
        <f t="shared" si="3"/>
        <v>767376</v>
      </c>
      <c r="E100">
        <f t="shared" si="4"/>
        <v>230256</v>
      </c>
      <c r="F100">
        <f t="shared" si="5"/>
        <v>1</v>
      </c>
    </row>
    <row r="101" spans="1:6" ht="13" x14ac:dyDescent="0.15">
      <c r="A101" s="1">
        <v>714</v>
      </c>
      <c r="B101" s="1">
        <v>716</v>
      </c>
      <c r="C101" s="1">
        <v>261</v>
      </c>
      <c r="D101">
        <f t="shared" si="3"/>
        <v>512656</v>
      </c>
      <c r="E101">
        <f t="shared" si="4"/>
        <v>372708</v>
      </c>
      <c r="F101">
        <f t="shared" si="5"/>
        <v>1</v>
      </c>
    </row>
    <row r="102" spans="1:6" ht="13" x14ac:dyDescent="0.15">
      <c r="A102" s="1">
        <v>971</v>
      </c>
      <c r="B102" s="1">
        <v>735</v>
      </c>
      <c r="C102" s="1">
        <v>193</v>
      </c>
      <c r="D102">
        <f t="shared" si="3"/>
        <v>942841</v>
      </c>
      <c r="E102">
        <f t="shared" si="4"/>
        <v>283710</v>
      </c>
      <c r="F102">
        <f t="shared" si="5"/>
        <v>1</v>
      </c>
    </row>
    <row r="103" spans="1:6" ht="13" x14ac:dyDescent="0.15">
      <c r="A103" s="1">
        <v>650</v>
      </c>
      <c r="B103" s="1">
        <v>967</v>
      </c>
      <c r="C103" s="1">
        <v>280</v>
      </c>
      <c r="D103">
        <f t="shared" si="3"/>
        <v>935089</v>
      </c>
      <c r="E103">
        <f t="shared" si="4"/>
        <v>364000</v>
      </c>
      <c r="F103">
        <f t="shared" si="5"/>
        <v>1</v>
      </c>
    </row>
    <row r="104" spans="1:6" ht="13" x14ac:dyDescent="0.15">
      <c r="A104" s="1">
        <v>910</v>
      </c>
      <c r="B104" s="1">
        <v>946</v>
      </c>
      <c r="C104" s="1">
        <v>915</v>
      </c>
      <c r="D104">
        <f t="shared" si="3"/>
        <v>894916</v>
      </c>
      <c r="E104">
        <f t="shared" si="4"/>
        <v>1665300</v>
      </c>
      <c r="F104">
        <f t="shared" si="5"/>
        <v>0</v>
      </c>
    </row>
    <row r="105" spans="1:6" ht="13" x14ac:dyDescent="0.15">
      <c r="A105" s="1">
        <v>993</v>
      </c>
      <c r="B105" s="1">
        <v>449</v>
      </c>
      <c r="C105" s="1">
        <v>109</v>
      </c>
      <c r="D105">
        <f t="shared" si="3"/>
        <v>986049</v>
      </c>
      <c r="E105">
        <f t="shared" si="4"/>
        <v>97882</v>
      </c>
      <c r="F105">
        <f t="shared" si="5"/>
        <v>1</v>
      </c>
    </row>
    <row r="106" spans="1:6" ht="13" x14ac:dyDescent="0.15">
      <c r="A106" s="1">
        <v>323</v>
      </c>
      <c r="B106" s="1">
        <v>242</v>
      </c>
      <c r="C106" s="1">
        <v>796</v>
      </c>
      <c r="D106">
        <f t="shared" si="3"/>
        <v>633616</v>
      </c>
      <c r="E106">
        <f t="shared" si="4"/>
        <v>156332</v>
      </c>
      <c r="F106">
        <f t="shared" si="5"/>
        <v>1</v>
      </c>
    </row>
    <row r="107" spans="1:6" ht="13" x14ac:dyDescent="0.15">
      <c r="A107" s="1">
        <v>470</v>
      </c>
      <c r="B107" s="1">
        <v>621</v>
      </c>
      <c r="C107" s="1">
        <v>809</v>
      </c>
      <c r="D107">
        <f t="shared" si="3"/>
        <v>654481</v>
      </c>
      <c r="E107">
        <f t="shared" si="4"/>
        <v>583740</v>
      </c>
      <c r="F107">
        <f t="shared" si="5"/>
        <v>1</v>
      </c>
    </row>
    <row r="108" spans="1:6" ht="13" x14ac:dyDescent="0.15">
      <c r="A108" s="1">
        <v>256</v>
      </c>
      <c r="B108" s="1">
        <v>459</v>
      </c>
      <c r="C108" s="1">
        <v>247</v>
      </c>
      <c r="D108">
        <f t="shared" si="3"/>
        <v>210681</v>
      </c>
      <c r="E108">
        <f t="shared" si="4"/>
        <v>126464</v>
      </c>
      <c r="F108">
        <f t="shared" si="5"/>
        <v>1</v>
      </c>
    </row>
    <row r="109" spans="1:6" ht="13" x14ac:dyDescent="0.15">
      <c r="A109" s="1">
        <v>734</v>
      </c>
      <c r="B109" s="1">
        <v>507</v>
      </c>
      <c r="C109" s="1">
        <v>684</v>
      </c>
      <c r="D109">
        <f t="shared" si="3"/>
        <v>538756</v>
      </c>
      <c r="E109">
        <f t="shared" si="4"/>
        <v>693576</v>
      </c>
      <c r="F109">
        <f t="shared" si="5"/>
        <v>0</v>
      </c>
    </row>
    <row r="110" spans="1:6" ht="13" x14ac:dyDescent="0.15">
      <c r="A110" s="1">
        <v>412</v>
      </c>
      <c r="B110" s="1">
        <v>161</v>
      </c>
      <c r="C110" s="1">
        <v>704</v>
      </c>
      <c r="D110">
        <f t="shared" si="3"/>
        <v>495616</v>
      </c>
      <c r="E110">
        <f t="shared" si="4"/>
        <v>132664</v>
      </c>
      <c r="F110">
        <f t="shared" si="5"/>
        <v>1</v>
      </c>
    </row>
    <row r="111" spans="1:6" ht="13" x14ac:dyDescent="0.15">
      <c r="A111" s="1">
        <v>364</v>
      </c>
      <c r="B111" s="1">
        <v>638</v>
      </c>
      <c r="C111" s="1">
        <v>224</v>
      </c>
      <c r="D111">
        <f t="shared" si="3"/>
        <v>407044</v>
      </c>
      <c r="E111">
        <f t="shared" si="4"/>
        <v>163072</v>
      </c>
      <c r="F111">
        <f t="shared" si="5"/>
        <v>1</v>
      </c>
    </row>
    <row r="112" spans="1:6" ht="13" x14ac:dyDescent="0.15">
      <c r="A112" s="1">
        <v>740</v>
      </c>
      <c r="B112" s="1">
        <v>326</v>
      </c>
      <c r="C112" s="1">
        <v>379</v>
      </c>
      <c r="D112">
        <f t="shared" si="3"/>
        <v>547600</v>
      </c>
      <c r="E112">
        <f t="shared" si="4"/>
        <v>247108</v>
      </c>
      <c r="F112">
        <f t="shared" si="5"/>
        <v>1</v>
      </c>
    </row>
    <row r="113" spans="1:6" ht="13" x14ac:dyDescent="0.15">
      <c r="A113" s="1">
        <v>984</v>
      </c>
      <c r="B113" s="1">
        <v>598</v>
      </c>
      <c r="C113" s="1">
        <v>416</v>
      </c>
      <c r="D113">
        <f t="shared" si="3"/>
        <v>968256</v>
      </c>
      <c r="E113">
        <f t="shared" si="4"/>
        <v>497536</v>
      </c>
      <c r="F113">
        <f t="shared" si="5"/>
        <v>1</v>
      </c>
    </row>
    <row r="114" spans="1:6" ht="13" x14ac:dyDescent="0.15">
      <c r="A114" s="1">
        <v>320</v>
      </c>
      <c r="B114" s="1">
        <v>326</v>
      </c>
      <c r="C114" s="1">
        <v>638</v>
      </c>
      <c r="D114">
        <f t="shared" si="3"/>
        <v>407044</v>
      </c>
      <c r="E114">
        <f t="shared" si="4"/>
        <v>208640</v>
      </c>
      <c r="F114">
        <f t="shared" si="5"/>
        <v>1</v>
      </c>
    </row>
    <row r="115" spans="1:6" ht="13" x14ac:dyDescent="0.15">
      <c r="A115" s="1">
        <v>767</v>
      </c>
      <c r="B115" s="1">
        <v>910</v>
      </c>
      <c r="C115" s="1">
        <v>531</v>
      </c>
      <c r="D115">
        <f t="shared" si="3"/>
        <v>828100</v>
      </c>
      <c r="E115">
        <f t="shared" si="4"/>
        <v>814554</v>
      </c>
      <c r="F115">
        <f t="shared" si="5"/>
        <v>1</v>
      </c>
    </row>
    <row r="116" spans="1:6" ht="13" x14ac:dyDescent="0.15">
      <c r="A116" s="1">
        <v>745</v>
      </c>
      <c r="B116" s="1">
        <v>505</v>
      </c>
      <c r="C116" s="1">
        <v>334</v>
      </c>
      <c r="D116">
        <f t="shared" si="3"/>
        <v>555025</v>
      </c>
      <c r="E116">
        <f t="shared" si="4"/>
        <v>337340</v>
      </c>
      <c r="F116">
        <f t="shared" si="5"/>
        <v>1</v>
      </c>
    </row>
    <row r="117" spans="1:6" ht="13" x14ac:dyDescent="0.15">
      <c r="A117" s="1">
        <v>611</v>
      </c>
      <c r="B117" s="1">
        <v>960</v>
      </c>
      <c r="C117" s="1">
        <v>743</v>
      </c>
      <c r="D117">
        <f t="shared" si="3"/>
        <v>921600</v>
      </c>
      <c r="E117">
        <f t="shared" si="4"/>
        <v>907946</v>
      </c>
      <c r="F117">
        <f t="shared" si="5"/>
        <v>1</v>
      </c>
    </row>
    <row r="118" spans="1:6" ht="13" x14ac:dyDescent="0.15">
      <c r="A118" s="1">
        <v>215</v>
      </c>
      <c r="B118" s="1">
        <v>870</v>
      </c>
      <c r="C118" s="1">
        <v>186</v>
      </c>
      <c r="D118">
        <f t="shared" si="3"/>
        <v>756900</v>
      </c>
      <c r="E118">
        <f t="shared" si="4"/>
        <v>79980</v>
      </c>
      <c r="F118">
        <f t="shared" si="5"/>
        <v>1</v>
      </c>
    </row>
    <row r="119" spans="1:6" ht="13" x14ac:dyDescent="0.15">
      <c r="A119" s="1">
        <v>312</v>
      </c>
      <c r="B119" s="1">
        <v>880</v>
      </c>
      <c r="C119" s="1">
        <v>260</v>
      </c>
      <c r="D119">
        <f t="shared" si="3"/>
        <v>774400</v>
      </c>
      <c r="E119">
        <f t="shared" si="4"/>
        <v>162240</v>
      </c>
      <c r="F119">
        <f t="shared" si="5"/>
        <v>1</v>
      </c>
    </row>
    <row r="120" spans="1:6" ht="13" x14ac:dyDescent="0.15">
      <c r="A120" s="1">
        <v>952</v>
      </c>
      <c r="B120" s="1">
        <v>666</v>
      </c>
      <c r="C120" s="1">
        <v>689</v>
      </c>
      <c r="D120">
        <f t="shared" si="3"/>
        <v>906304</v>
      </c>
      <c r="E120">
        <f t="shared" si="4"/>
        <v>917748</v>
      </c>
      <c r="F120">
        <f t="shared" si="5"/>
        <v>0</v>
      </c>
    </row>
    <row r="121" spans="1:6" ht="13" x14ac:dyDescent="0.15">
      <c r="A121" s="1">
        <v>497</v>
      </c>
      <c r="B121" s="1">
        <v>223</v>
      </c>
      <c r="C121" s="1">
        <v>473</v>
      </c>
      <c r="D121">
        <f t="shared" si="3"/>
        <v>247009</v>
      </c>
      <c r="E121">
        <f t="shared" si="4"/>
        <v>210958</v>
      </c>
      <c r="F121">
        <f t="shared" si="5"/>
        <v>1</v>
      </c>
    </row>
    <row r="122" spans="1:6" ht="13" x14ac:dyDescent="0.15">
      <c r="A122" s="1">
        <v>477</v>
      </c>
      <c r="B122" s="1">
        <v>929</v>
      </c>
      <c r="C122" s="1">
        <v>410</v>
      </c>
      <c r="D122">
        <f t="shared" si="3"/>
        <v>863041</v>
      </c>
      <c r="E122">
        <f t="shared" si="4"/>
        <v>391140</v>
      </c>
      <c r="F122">
        <f t="shared" si="5"/>
        <v>1</v>
      </c>
    </row>
    <row r="123" spans="1:6" ht="13" x14ac:dyDescent="0.15">
      <c r="A123" s="1">
        <v>302</v>
      </c>
      <c r="B123" s="1">
        <v>627</v>
      </c>
      <c r="C123" s="1">
        <v>469</v>
      </c>
      <c r="D123">
        <f t="shared" si="3"/>
        <v>393129</v>
      </c>
      <c r="E123">
        <f t="shared" si="4"/>
        <v>283276</v>
      </c>
      <c r="F123">
        <f t="shared" si="5"/>
        <v>1</v>
      </c>
    </row>
    <row r="124" spans="1:6" ht="13" x14ac:dyDescent="0.15">
      <c r="A124" s="1">
        <v>477</v>
      </c>
      <c r="B124" s="1">
        <v>826</v>
      </c>
      <c r="C124" s="1">
        <v>435</v>
      </c>
      <c r="D124">
        <f t="shared" si="3"/>
        <v>682276</v>
      </c>
      <c r="E124">
        <f t="shared" si="4"/>
        <v>414990</v>
      </c>
      <c r="F124">
        <f t="shared" si="5"/>
        <v>1</v>
      </c>
    </row>
    <row r="125" spans="1:6" ht="13" x14ac:dyDescent="0.15">
      <c r="A125" s="1">
        <v>855</v>
      </c>
      <c r="B125" s="1">
        <v>187</v>
      </c>
      <c r="C125" s="1">
        <v>127</v>
      </c>
      <c r="D125">
        <f t="shared" si="3"/>
        <v>731025</v>
      </c>
      <c r="E125">
        <f t="shared" si="4"/>
        <v>47498</v>
      </c>
      <c r="F125">
        <f t="shared" si="5"/>
        <v>1</v>
      </c>
    </row>
    <row r="126" spans="1:6" ht="13" x14ac:dyDescent="0.15">
      <c r="A126" s="1">
        <v>165</v>
      </c>
      <c r="B126" s="1">
        <v>936</v>
      </c>
      <c r="C126" s="1">
        <v>149</v>
      </c>
      <c r="D126">
        <f t="shared" si="3"/>
        <v>876096</v>
      </c>
      <c r="E126">
        <f t="shared" si="4"/>
        <v>49170</v>
      </c>
      <c r="F126">
        <f t="shared" si="5"/>
        <v>1</v>
      </c>
    </row>
    <row r="127" spans="1:6" ht="13" x14ac:dyDescent="0.15">
      <c r="A127" s="1">
        <v>624</v>
      </c>
      <c r="B127" s="1">
        <v>265</v>
      </c>
      <c r="C127" s="1">
        <v>568</v>
      </c>
      <c r="D127">
        <f t="shared" si="3"/>
        <v>389376</v>
      </c>
      <c r="E127">
        <f t="shared" si="4"/>
        <v>301040</v>
      </c>
      <c r="F127">
        <f t="shared" si="5"/>
        <v>1</v>
      </c>
    </row>
    <row r="128" spans="1:6" ht="13" x14ac:dyDescent="0.15">
      <c r="A128" s="1">
        <v>837</v>
      </c>
      <c r="B128" s="1">
        <v>742</v>
      </c>
      <c r="C128" s="1">
        <v>402</v>
      </c>
      <c r="D128">
        <f t="shared" si="3"/>
        <v>700569</v>
      </c>
      <c r="E128">
        <f t="shared" si="4"/>
        <v>596568</v>
      </c>
      <c r="F128">
        <f t="shared" si="5"/>
        <v>1</v>
      </c>
    </row>
    <row r="129" spans="1:6" ht="13" x14ac:dyDescent="0.15">
      <c r="A129" s="1">
        <v>627</v>
      </c>
      <c r="B129" s="1">
        <v>324</v>
      </c>
      <c r="C129" s="1">
        <v>460</v>
      </c>
      <c r="D129">
        <f t="shared" si="3"/>
        <v>393129</v>
      </c>
      <c r="E129">
        <f t="shared" si="4"/>
        <v>298080</v>
      </c>
      <c r="F129">
        <f t="shared" si="5"/>
        <v>1</v>
      </c>
    </row>
    <row r="130" spans="1:6" ht="13" x14ac:dyDescent="0.15">
      <c r="A130" s="1">
        <v>466</v>
      </c>
      <c r="B130" s="1">
        <v>925</v>
      </c>
      <c r="C130" s="1">
        <v>721</v>
      </c>
      <c r="D130">
        <f t="shared" ref="D130:D193" si="6">MAX(A130:C130)^2</f>
        <v>855625</v>
      </c>
      <c r="E130">
        <f t="shared" ref="E130:E193" si="7">A130*B130*C130/MAX(A130:C130)*2</f>
        <v>671972</v>
      </c>
      <c r="F130">
        <f t="shared" ref="F130:F193" si="8">IF(D130&gt;E130,1,0)</f>
        <v>1</v>
      </c>
    </row>
    <row r="131" spans="1:6" ht="13" x14ac:dyDescent="0.15">
      <c r="A131" s="1">
        <v>744</v>
      </c>
      <c r="B131" s="1">
        <v>914</v>
      </c>
      <c r="C131" s="1">
        <v>145</v>
      </c>
      <c r="D131">
        <f t="shared" si="6"/>
        <v>835396</v>
      </c>
      <c r="E131">
        <f t="shared" si="7"/>
        <v>215760</v>
      </c>
      <c r="F131">
        <f t="shared" si="8"/>
        <v>1</v>
      </c>
    </row>
    <row r="132" spans="1:6" ht="13" x14ac:dyDescent="0.15">
      <c r="A132" s="1">
        <v>495</v>
      </c>
      <c r="B132" s="1">
        <v>242</v>
      </c>
      <c r="C132" s="1">
        <v>785</v>
      </c>
      <c r="D132">
        <f t="shared" si="6"/>
        <v>616225</v>
      </c>
      <c r="E132">
        <f t="shared" si="7"/>
        <v>239580</v>
      </c>
      <c r="F132">
        <f t="shared" si="8"/>
        <v>1</v>
      </c>
    </row>
    <row r="133" spans="1:6" ht="13" x14ac:dyDescent="0.15">
      <c r="A133" s="1">
        <v>965</v>
      </c>
      <c r="B133" s="1">
        <v>419</v>
      </c>
      <c r="C133" s="1">
        <v>867</v>
      </c>
      <c r="D133">
        <f t="shared" si="6"/>
        <v>931225</v>
      </c>
      <c r="E133">
        <f t="shared" si="7"/>
        <v>726546</v>
      </c>
      <c r="F133">
        <f t="shared" si="8"/>
        <v>1</v>
      </c>
    </row>
    <row r="134" spans="1:6" ht="13" x14ac:dyDescent="0.15">
      <c r="A134" s="1">
        <v>225</v>
      </c>
      <c r="B134" s="1">
        <v>365</v>
      </c>
      <c r="C134" s="1">
        <v>144</v>
      </c>
      <c r="D134">
        <f t="shared" si="6"/>
        <v>133225</v>
      </c>
      <c r="E134">
        <f t="shared" si="7"/>
        <v>64800</v>
      </c>
      <c r="F134">
        <f t="shared" si="8"/>
        <v>1</v>
      </c>
    </row>
    <row r="135" spans="1:6" ht="13" x14ac:dyDescent="0.15">
      <c r="A135" s="1">
        <v>937</v>
      </c>
      <c r="B135" s="1">
        <v>952</v>
      </c>
      <c r="C135" s="1">
        <v>872</v>
      </c>
      <c r="D135">
        <f t="shared" si="6"/>
        <v>906304</v>
      </c>
      <c r="E135">
        <f t="shared" si="7"/>
        <v>1634128</v>
      </c>
      <c r="F135">
        <f t="shared" si="8"/>
        <v>0</v>
      </c>
    </row>
    <row r="136" spans="1:6" ht="13" x14ac:dyDescent="0.15">
      <c r="A136" s="1">
        <v>123</v>
      </c>
      <c r="B136" s="1">
        <v>505</v>
      </c>
      <c r="C136" s="1">
        <v>848</v>
      </c>
      <c r="D136">
        <f t="shared" si="6"/>
        <v>719104</v>
      </c>
      <c r="E136">
        <f t="shared" si="7"/>
        <v>124230</v>
      </c>
      <c r="F136">
        <f t="shared" si="8"/>
        <v>1</v>
      </c>
    </row>
    <row r="137" spans="1:6" ht="13" x14ac:dyDescent="0.15">
      <c r="A137" s="1">
        <v>549</v>
      </c>
      <c r="B137" s="1">
        <v>150</v>
      </c>
      <c r="C137" s="1">
        <v>718</v>
      </c>
      <c r="D137">
        <f t="shared" si="6"/>
        <v>515524</v>
      </c>
      <c r="E137">
        <f t="shared" si="7"/>
        <v>164700</v>
      </c>
      <c r="F137">
        <f t="shared" si="8"/>
        <v>1</v>
      </c>
    </row>
    <row r="138" spans="1:6" ht="13" x14ac:dyDescent="0.15">
      <c r="A138" s="1">
        <v>781</v>
      </c>
      <c r="B138" s="1">
        <v>768</v>
      </c>
      <c r="C138" s="1">
        <v>482</v>
      </c>
      <c r="D138">
        <f t="shared" si="6"/>
        <v>609961</v>
      </c>
      <c r="E138">
        <f t="shared" si="7"/>
        <v>740352</v>
      </c>
      <c r="F138">
        <f t="shared" si="8"/>
        <v>0</v>
      </c>
    </row>
    <row r="139" spans="1:6" ht="13" x14ac:dyDescent="0.15">
      <c r="A139" s="1">
        <v>881</v>
      </c>
      <c r="B139" s="1">
        <v>713</v>
      </c>
      <c r="C139" s="1">
        <v>670</v>
      </c>
      <c r="D139">
        <f t="shared" si="6"/>
        <v>776161</v>
      </c>
      <c r="E139">
        <f t="shared" si="7"/>
        <v>955420</v>
      </c>
      <c r="F139">
        <f t="shared" si="8"/>
        <v>0</v>
      </c>
    </row>
    <row r="140" spans="1:6" ht="13" x14ac:dyDescent="0.15">
      <c r="A140" s="1">
        <v>262</v>
      </c>
      <c r="B140" s="1">
        <v>509</v>
      </c>
      <c r="C140" s="1">
        <v>577</v>
      </c>
      <c r="D140">
        <f t="shared" si="6"/>
        <v>332929</v>
      </c>
      <c r="E140">
        <f t="shared" si="7"/>
        <v>266716</v>
      </c>
      <c r="F140">
        <f t="shared" si="8"/>
        <v>1</v>
      </c>
    </row>
    <row r="141" spans="1:6" ht="13" x14ac:dyDescent="0.15">
      <c r="A141" s="1">
        <v>897</v>
      </c>
      <c r="B141" s="1">
        <v>137</v>
      </c>
      <c r="C141" s="1">
        <v>518</v>
      </c>
      <c r="D141">
        <f t="shared" si="6"/>
        <v>804609</v>
      </c>
      <c r="E141">
        <f t="shared" si="7"/>
        <v>141932</v>
      </c>
      <c r="F141">
        <f t="shared" si="8"/>
        <v>1</v>
      </c>
    </row>
    <row r="142" spans="1:6" ht="13" x14ac:dyDescent="0.15">
      <c r="A142" s="1">
        <v>171</v>
      </c>
      <c r="B142" s="1">
        <v>889</v>
      </c>
      <c r="C142" s="1">
        <v>112</v>
      </c>
      <c r="D142">
        <f t="shared" si="6"/>
        <v>790321</v>
      </c>
      <c r="E142">
        <f t="shared" si="7"/>
        <v>38304</v>
      </c>
      <c r="F142">
        <f t="shared" si="8"/>
        <v>1</v>
      </c>
    </row>
    <row r="143" spans="1:6" ht="13" x14ac:dyDescent="0.15">
      <c r="A143" s="1">
        <v>768</v>
      </c>
      <c r="B143" s="1">
        <v>667</v>
      </c>
      <c r="C143" s="1">
        <v>226</v>
      </c>
      <c r="D143">
        <f t="shared" si="6"/>
        <v>589824</v>
      </c>
      <c r="E143">
        <f t="shared" si="7"/>
        <v>301484</v>
      </c>
      <c r="F143">
        <f t="shared" si="8"/>
        <v>1</v>
      </c>
    </row>
    <row r="144" spans="1:6" ht="13" x14ac:dyDescent="0.15">
      <c r="A144" s="1">
        <v>243</v>
      </c>
      <c r="B144" s="1">
        <v>597</v>
      </c>
      <c r="C144" s="1">
        <v>985</v>
      </c>
      <c r="D144">
        <f t="shared" si="6"/>
        <v>970225</v>
      </c>
      <c r="E144">
        <f t="shared" si="7"/>
        <v>290142</v>
      </c>
      <c r="F144">
        <f t="shared" si="8"/>
        <v>1</v>
      </c>
    </row>
    <row r="145" spans="1:6" ht="13" x14ac:dyDescent="0.15">
      <c r="A145" s="1">
        <v>147</v>
      </c>
      <c r="B145" s="1">
        <v>854</v>
      </c>
      <c r="C145" s="1">
        <v>762</v>
      </c>
      <c r="D145">
        <f t="shared" si="6"/>
        <v>729316</v>
      </c>
      <c r="E145">
        <f t="shared" si="7"/>
        <v>224028</v>
      </c>
      <c r="F145">
        <f t="shared" si="8"/>
        <v>1</v>
      </c>
    </row>
    <row r="146" spans="1:6" ht="13" x14ac:dyDescent="0.15">
      <c r="A146" s="1">
        <v>620</v>
      </c>
      <c r="B146" s="1">
        <v>457</v>
      </c>
      <c r="C146" s="1">
        <v>932</v>
      </c>
      <c r="D146">
        <f t="shared" si="6"/>
        <v>868624</v>
      </c>
      <c r="E146">
        <f t="shared" si="7"/>
        <v>566680</v>
      </c>
      <c r="F146">
        <f t="shared" si="8"/>
        <v>1</v>
      </c>
    </row>
    <row r="147" spans="1:6" ht="13" x14ac:dyDescent="0.15">
      <c r="A147" s="1">
        <v>440</v>
      </c>
      <c r="B147" s="1">
        <v>412</v>
      </c>
      <c r="C147" s="1">
        <v>673</v>
      </c>
      <c r="D147">
        <f t="shared" si="6"/>
        <v>452929</v>
      </c>
      <c r="E147">
        <f t="shared" si="7"/>
        <v>362560</v>
      </c>
      <c r="F147">
        <f t="shared" si="8"/>
        <v>1</v>
      </c>
    </row>
    <row r="148" spans="1:6" ht="13" x14ac:dyDescent="0.15">
      <c r="A148" s="1">
        <v>351</v>
      </c>
      <c r="B148" s="1">
        <v>390</v>
      </c>
      <c r="C148" s="1">
        <v>416</v>
      </c>
      <c r="D148">
        <f t="shared" si="6"/>
        <v>173056</v>
      </c>
      <c r="E148">
        <f t="shared" si="7"/>
        <v>273780</v>
      </c>
      <c r="F148">
        <f t="shared" si="8"/>
        <v>0</v>
      </c>
    </row>
    <row r="149" spans="1:6" ht="13" x14ac:dyDescent="0.15">
      <c r="A149" s="1">
        <v>380</v>
      </c>
      <c r="B149" s="1">
        <v>117</v>
      </c>
      <c r="C149" s="1">
        <v>737</v>
      </c>
      <c r="D149">
        <f t="shared" si="6"/>
        <v>543169</v>
      </c>
      <c r="E149">
        <f t="shared" si="7"/>
        <v>88920</v>
      </c>
      <c r="F149">
        <f t="shared" si="8"/>
        <v>1</v>
      </c>
    </row>
    <row r="150" spans="1:6" ht="13" x14ac:dyDescent="0.15">
      <c r="A150" s="1">
        <v>340</v>
      </c>
      <c r="B150" s="1">
        <v>643</v>
      </c>
      <c r="C150" s="1">
        <v>895</v>
      </c>
      <c r="D150">
        <f t="shared" si="6"/>
        <v>801025</v>
      </c>
      <c r="E150">
        <f t="shared" si="7"/>
        <v>437240</v>
      </c>
      <c r="F150">
        <f t="shared" si="8"/>
        <v>1</v>
      </c>
    </row>
    <row r="151" spans="1:6" ht="13" x14ac:dyDescent="0.15">
      <c r="A151" s="1">
        <v>282</v>
      </c>
      <c r="B151" s="1">
        <v>209</v>
      </c>
      <c r="C151" s="1">
        <v>200</v>
      </c>
      <c r="D151">
        <f t="shared" si="6"/>
        <v>79524</v>
      </c>
      <c r="E151">
        <f t="shared" si="7"/>
        <v>83600</v>
      </c>
      <c r="F151">
        <f t="shared" si="8"/>
        <v>0</v>
      </c>
    </row>
    <row r="152" spans="1:6" ht="13" x14ac:dyDescent="0.15">
      <c r="A152" s="1">
        <v>975</v>
      </c>
      <c r="B152" s="1">
        <v>986</v>
      </c>
      <c r="C152" s="1">
        <v>871</v>
      </c>
      <c r="D152">
        <f t="shared" si="6"/>
        <v>972196</v>
      </c>
      <c r="E152">
        <f t="shared" si="7"/>
        <v>1698450</v>
      </c>
      <c r="F152">
        <f t="shared" si="8"/>
        <v>0</v>
      </c>
    </row>
    <row r="153" spans="1:6" ht="13" x14ac:dyDescent="0.15">
      <c r="A153" s="1">
        <v>333</v>
      </c>
      <c r="B153" s="1">
        <v>174</v>
      </c>
      <c r="C153" s="1">
        <v>493</v>
      </c>
      <c r="D153">
        <f t="shared" si="6"/>
        <v>243049</v>
      </c>
      <c r="E153">
        <f t="shared" si="7"/>
        <v>115884</v>
      </c>
      <c r="F153">
        <f t="shared" si="8"/>
        <v>1</v>
      </c>
    </row>
    <row r="154" spans="1:6" ht="13" x14ac:dyDescent="0.15">
      <c r="A154" s="1">
        <v>816</v>
      </c>
      <c r="B154" s="1">
        <v>833</v>
      </c>
      <c r="C154" s="1">
        <v>842</v>
      </c>
      <c r="D154">
        <f t="shared" si="6"/>
        <v>708964</v>
      </c>
      <c r="E154">
        <f t="shared" si="7"/>
        <v>1359456</v>
      </c>
      <c r="F154">
        <f t="shared" si="8"/>
        <v>0</v>
      </c>
    </row>
    <row r="155" spans="1:6" ht="13" x14ac:dyDescent="0.15">
      <c r="A155" s="1">
        <v>162</v>
      </c>
      <c r="B155" s="1">
        <v>157</v>
      </c>
      <c r="C155" s="1">
        <v>851</v>
      </c>
      <c r="D155">
        <f t="shared" si="6"/>
        <v>724201</v>
      </c>
      <c r="E155">
        <f t="shared" si="7"/>
        <v>50868</v>
      </c>
      <c r="F155">
        <f t="shared" si="8"/>
        <v>1</v>
      </c>
    </row>
    <row r="156" spans="1:6" ht="13" x14ac:dyDescent="0.15">
      <c r="A156" s="1">
        <v>187</v>
      </c>
      <c r="B156" s="1">
        <v>670</v>
      </c>
      <c r="C156" s="1">
        <v>756</v>
      </c>
      <c r="D156">
        <f t="shared" si="6"/>
        <v>571536</v>
      </c>
      <c r="E156">
        <f t="shared" si="7"/>
        <v>250580</v>
      </c>
      <c r="F156">
        <f t="shared" si="8"/>
        <v>1</v>
      </c>
    </row>
    <row r="157" spans="1:6" ht="13" x14ac:dyDescent="0.15">
      <c r="A157" s="1">
        <v>576</v>
      </c>
      <c r="B157" s="1">
        <v>437</v>
      </c>
      <c r="C157" s="1">
        <v>779</v>
      </c>
      <c r="D157">
        <f t="shared" si="6"/>
        <v>606841</v>
      </c>
      <c r="E157">
        <f t="shared" si="7"/>
        <v>503424</v>
      </c>
      <c r="F157">
        <f t="shared" si="8"/>
        <v>1</v>
      </c>
    </row>
    <row r="158" spans="1:6" ht="13" x14ac:dyDescent="0.15">
      <c r="A158" s="1">
        <v>635</v>
      </c>
      <c r="B158" s="1">
        <v>131</v>
      </c>
      <c r="C158" s="1">
        <v>617</v>
      </c>
      <c r="D158">
        <f t="shared" si="6"/>
        <v>403225</v>
      </c>
      <c r="E158">
        <f t="shared" si="7"/>
        <v>161654</v>
      </c>
      <c r="F158">
        <f t="shared" si="8"/>
        <v>1</v>
      </c>
    </row>
    <row r="159" spans="1:6" ht="13" x14ac:dyDescent="0.15">
      <c r="A159" s="1">
        <v>887</v>
      </c>
      <c r="B159" s="1">
        <v>911</v>
      </c>
      <c r="C159" s="1">
        <v>858</v>
      </c>
      <c r="D159">
        <f t="shared" si="6"/>
        <v>829921</v>
      </c>
      <c r="E159">
        <f t="shared" si="7"/>
        <v>1522092</v>
      </c>
      <c r="F159">
        <f t="shared" si="8"/>
        <v>0</v>
      </c>
    </row>
    <row r="160" spans="1:6" ht="13" x14ac:dyDescent="0.15">
      <c r="A160" s="1">
        <v>779</v>
      </c>
      <c r="B160" s="1">
        <v>257</v>
      </c>
      <c r="C160" s="1">
        <v>367</v>
      </c>
      <c r="D160">
        <f t="shared" si="6"/>
        <v>606841</v>
      </c>
      <c r="E160">
        <f t="shared" si="7"/>
        <v>188638</v>
      </c>
      <c r="F160">
        <f t="shared" si="8"/>
        <v>1</v>
      </c>
    </row>
    <row r="161" spans="1:6" ht="13" x14ac:dyDescent="0.15">
      <c r="A161" s="1">
        <v>676</v>
      </c>
      <c r="B161" s="1">
        <v>499</v>
      </c>
      <c r="C161" s="1">
        <v>525</v>
      </c>
      <c r="D161">
        <f t="shared" si="6"/>
        <v>456976</v>
      </c>
      <c r="E161">
        <f t="shared" si="7"/>
        <v>523950</v>
      </c>
      <c r="F161">
        <f t="shared" si="8"/>
        <v>0</v>
      </c>
    </row>
    <row r="162" spans="1:6" ht="13" x14ac:dyDescent="0.15">
      <c r="A162" s="1">
        <v>581</v>
      </c>
      <c r="B162" s="1">
        <v>832</v>
      </c>
      <c r="C162" s="1">
        <v>452</v>
      </c>
      <c r="D162">
        <f t="shared" si="6"/>
        <v>692224</v>
      </c>
      <c r="E162">
        <f t="shared" si="7"/>
        <v>525224</v>
      </c>
      <c r="F162">
        <f t="shared" si="8"/>
        <v>1</v>
      </c>
    </row>
    <row r="163" spans="1:6" ht="13" x14ac:dyDescent="0.15">
      <c r="A163" s="1">
        <v>828</v>
      </c>
      <c r="B163" s="1">
        <v>334</v>
      </c>
      <c r="C163" s="1">
        <v>763</v>
      </c>
      <c r="D163">
        <f t="shared" si="6"/>
        <v>685584</v>
      </c>
      <c r="E163">
        <f t="shared" si="7"/>
        <v>509684</v>
      </c>
      <c r="F163">
        <f t="shared" si="8"/>
        <v>1</v>
      </c>
    </row>
    <row r="164" spans="1:6" ht="13" x14ac:dyDescent="0.15">
      <c r="A164" s="1">
        <v>734</v>
      </c>
      <c r="B164" s="1">
        <v>658</v>
      </c>
      <c r="C164" s="1">
        <v>538</v>
      </c>
      <c r="D164">
        <f t="shared" si="6"/>
        <v>538756</v>
      </c>
      <c r="E164">
        <f t="shared" si="7"/>
        <v>708008</v>
      </c>
      <c r="F164">
        <f t="shared" si="8"/>
        <v>0</v>
      </c>
    </row>
    <row r="165" spans="1:6" ht="13" x14ac:dyDescent="0.15">
      <c r="A165" s="1">
        <v>842</v>
      </c>
      <c r="B165" s="1">
        <v>539</v>
      </c>
      <c r="C165" s="1">
        <v>821</v>
      </c>
      <c r="D165">
        <f t="shared" si="6"/>
        <v>708964</v>
      </c>
      <c r="E165">
        <f t="shared" si="7"/>
        <v>885038</v>
      </c>
      <c r="F165">
        <f t="shared" si="8"/>
        <v>0</v>
      </c>
    </row>
    <row r="166" spans="1:6" ht="13" x14ac:dyDescent="0.15">
      <c r="A166" s="1">
        <v>619</v>
      </c>
      <c r="B166" s="1">
        <v>376</v>
      </c>
      <c r="C166" s="1">
        <v>414</v>
      </c>
      <c r="D166">
        <f t="shared" si="6"/>
        <v>383161</v>
      </c>
      <c r="E166">
        <f t="shared" si="7"/>
        <v>311328</v>
      </c>
      <c r="F166">
        <f t="shared" si="8"/>
        <v>1</v>
      </c>
    </row>
    <row r="167" spans="1:6" ht="13" x14ac:dyDescent="0.15">
      <c r="A167" s="1">
        <v>535</v>
      </c>
      <c r="B167" s="1">
        <v>592</v>
      </c>
      <c r="C167" s="1">
        <v>534</v>
      </c>
      <c r="D167">
        <f t="shared" si="6"/>
        <v>350464</v>
      </c>
      <c r="E167">
        <f t="shared" si="7"/>
        <v>571380</v>
      </c>
      <c r="F167">
        <f t="shared" si="8"/>
        <v>0</v>
      </c>
    </row>
    <row r="168" spans="1:6" ht="13" x14ac:dyDescent="0.15">
      <c r="A168" s="1">
        <v>644</v>
      </c>
      <c r="B168" s="1">
        <v>137</v>
      </c>
      <c r="C168" s="1">
        <v>660</v>
      </c>
      <c r="D168">
        <f t="shared" si="6"/>
        <v>435600</v>
      </c>
      <c r="E168">
        <f t="shared" si="7"/>
        <v>176456</v>
      </c>
      <c r="F168">
        <f t="shared" si="8"/>
        <v>1</v>
      </c>
    </row>
    <row r="169" spans="1:6" ht="13" x14ac:dyDescent="0.15">
      <c r="A169" s="1">
        <v>824</v>
      </c>
      <c r="B169" s="1">
        <v>254</v>
      </c>
      <c r="C169" s="1">
        <v>740</v>
      </c>
      <c r="D169">
        <f t="shared" si="6"/>
        <v>678976</v>
      </c>
      <c r="E169">
        <f t="shared" si="7"/>
        <v>375920</v>
      </c>
      <c r="F169">
        <f t="shared" si="8"/>
        <v>1</v>
      </c>
    </row>
    <row r="170" spans="1:6" ht="13" x14ac:dyDescent="0.15">
      <c r="A170" s="1">
        <v>262</v>
      </c>
      <c r="B170" s="1">
        <v>867</v>
      </c>
      <c r="C170" s="1">
        <v>531</v>
      </c>
      <c r="D170">
        <f t="shared" si="6"/>
        <v>751689</v>
      </c>
      <c r="E170">
        <f t="shared" si="7"/>
        <v>278244</v>
      </c>
      <c r="F170">
        <f t="shared" si="8"/>
        <v>1</v>
      </c>
    </row>
    <row r="171" spans="1:6" ht="13" x14ac:dyDescent="0.15">
      <c r="A171" s="1">
        <v>605</v>
      </c>
      <c r="B171" s="1">
        <v>737</v>
      </c>
      <c r="C171" s="1">
        <v>434</v>
      </c>
      <c r="D171">
        <f t="shared" si="6"/>
        <v>543169</v>
      </c>
      <c r="E171">
        <f t="shared" si="7"/>
        <v>525140</v>
      </c>
      <c r="F171">
        <f t="shared" si="8"/>
        <v>1</v>
      </c>
    </row>
    <row r="172" spans="1:6" ht="13" x14ac:dyDescent="0.15">
      <c r="A172" s="1">
        <v>241</v>
      </c>
      <c r="B172" s="1">
        <v>246</v>
      </c>
      <c r="C172" s="1">
        <v>668</v>
      </c>
      <c r="D172">
        <f t="shared" si="6"/>
        <v>446224</v>
      </c>
      <c r="E172">
        <f t="shared" si="7"/>
        <v>118572</v>
      </c>
      <c r="F172">
        <f t="shared" si="8"/>
        <v>1</v>
      </c>
    </row>
    <row r="173" spans="1:6" ht="13" x14ac:dyDescent="0.15">
      <c r="A173" s="1">
        <v>990</v>
      </c>
      <c r="B173" s="1">
        <v>633</v>
      </c>
      <c r="C173" s="1">
        <v>826</v>
      </c>
      <c r="D173">
        <f t="shared" si="6"/>
        <v>980100</v>
      </c>
      <c r="E173">
        <f t="shared" si="7"/>
        <v>1045716</v>
      </c>
      <c r="F173">
        <f t="shared" si="8"/>
        <v>0</v>
      </c>
    </row>
    <row r="174" spans="1:6" ht="13" x14ac:dyDescent="0.15">
      <c r="A174" s="1">
        <v>395</v>
      </c>
      <c r="B174" s="1">
        <v>916</v>
      </c>
      <c r="C174" s="1">
        <v>889</v>
      </c>
      <c r="D174">
        <f t="shared" si="6"/>
        <v>839056</v>
      </c>
      <c r="E174">
        <f t="shared" si="7"/>
        <v>702310</v>
      </c>
      <c r="F174">
        <f t="shared" si="8"/>
        <v>1</v>
      </c>
    </row>
    <row r="175" spans="1:6" ht="13" x14ac:dyDescent="0.15">
      <c r="A175" s="1">
        <v>242</v>
      </c>
      <c r="B175" s="1">
        <v>514</v>
      </c>
      <c r="C175" s="1">
        <v>490</v>
      </c>
      <c r="D175">
        <f t="shared" si="6"/>
        <v>264196</v>
      </c>
      <c r="E175">
        <f t="shared" si="7"/>
        <v>237160</v>
      </c>
      <c r="F175">
        <f t="shared" si="8"/>
        <v>1</v>
      </c>
    </row>
    <row r="176" spans="1:6" ht="13" x14ac:dyDescent="0.15">
      <c r="A176" s="1">
        <v>668</v>
      </c>
      <c r="B176" s="1">
        <v>787</v>
      </c>
      <c r="C176" s="1">
        <v>753</v>
      </c>
      <c r="D176">
        <f t="shared" si="6"/>
        <v>619369</v>
      </c>
      <c r="E176">
        <f t="shared" si="7"/>
        <v>1006008</v>
      </c>
      <c r="F176">
        <f t="shared" si="8"/>
        <v>0</v>
      </c>
    </row>
    <row r="177" spans="1:6" ht="13" x14ac:dyDescent="0.15">
      <c r="A177" s="1">
        <v>924</v>
      </c>
      <c r="B177" s="1">
        <v>362</v>
      </c>
      <c r="C177" s="1">
        <v>516</v>
      </c>
      <c r="D177">
        <f t="shared" si="6"/>
        <v>853776</v>
      </c>
      <c r="E177">
        <f t="shared" si="7"/>
        <v>373584</v>
      </c>
      <c r="F177">
        <f t="shared" si="8"/>
        <v>1</v>
      </c>
    </row>
    <row r="178" spans="1:6" ht="13" x14ac:dyDescent="0.15">
      <c r="A178" s="1">
        <v>900</v>
      </c>
      <c r="B178" s="1">
        <v>245</v>
      </c>
      <c r="C178" s="1">
        <v>625</v>
      </c>
      <c r="D178">
        <f t="shared" si="6"/>
        <v>810000</v>
      </c>
      <c r="E178">
        <f t="shared" si="7"/>
        <v>306250</v>
      </c>
      <c r="F178">
        <f t="shared" si="8"/>
        <v>1</v>
      </c>
    </row>
    <row r="179" spans="1:6" ht="13" x14ac:dyDescent="0.15">
      <c r="A179" s="1">
        <v>101</v>
      </c>
      <c r="B179" s="1">
        <v>448</v>
      </c>
      <c r="C179" s="1">
        <v>988</v>
      </c>
      <c r="D179">
        <f t="shared" si="6"/>
        <v>976144</v>
      </c>
      <c r="E179">
        <f t="shared" si="7"/>
        <v>90496</v>
      </c>
      <c r="F179">
        <f t="shared" si="8"/>
        <v>1</v>
      </c>
    </row>
    <row r="180" spans="1:6" ht="13" x14ac:dyDescent="0.15">
      <c r="A180" s="1">
        <v>117</v>
      </c>
      <c r="B180" s="1">
        <v>348</v>
      </c>
      <c r="C180" s="1">
        <v>309</v>
      </c>
      <c r="D180">
        <f t="shared" si="6"/>
        <v>121104</v>
      </c>
      <c r="E180">
        <f t="shared" si="7"/>
        <v>72306</v>
      </c>
      <c r="F180">
        <f t="shared" si="8"/>
        <v>1</v>
      </c>
    </row>
    <row r="181" spans="1:6" ht="13" x14ac:dyDescent="0.15">
      <c r="A181" s="1">
        <v>541</v>
      </c>
      <c r="B181" s="1">
        <v>166</v>
      </c>
      <c r="C181" s="1">
        <v>326</v>
      </c>
      <c r="D181">
        <f t="shared" si="6"/>
        <v>292681</v>
      </c>
      <c r="E181">
        <f t="shared" si="7"/>
        <v>108232</v>
      </c>
      <c r="F181">
        <f t="shared" si="8"/>
        <v>1</v>
      </c>
    </row>
    <row r="182" spans="1:6" ht="13" x14ac:dyDescent="0.15">
      <c r="A182" s="1">
        <v>211</v>
      </c>
      <c r="B182" s="1">
        <v>437</v>
      </c>
      <c r="C182" s="1">
        <v>291</v>
      </c>
      <c r="D182">
        <f t="shared" si="6"/>
        <v>190969</v>
      </c>
      <c r="E182">
        <f t="shared" si="7"/>
        <v>122802</v>
      </c>
      <c r="F182">
        <f t="shared" si="8"/>
        <v>1</v>
      </c>
    </row>
    <row r="183" spans="1:6" ht="13" x14ac:dyDescent="0.15">
      <c r="A183" s="1">
        <v>355</v>
      </c>
      <c r="B183" s="1">
        <v>328</v>
      </c>
      <c r="C183" s="1">
        <v>980</v>
      </c>
      <c r="D183">
        <f t="shared" si="6"/>
        <v>960400</v>
      </c>
      <c r="E183">
        <f t="shared" si="7"/>
        <v>232880</v>
      </c>
      <c r="F183">
        <f t="shared" si="8"/>
        <v>1</v>
      </c>
    </row>
    <row r="184" spans="1:6" ht="13" x14ac:dyDescent="0.15">
      <c r="A184" s="1">
        <v>950</v>
      </c>
      <c r="B184" s="1">
        <v>189</v>
      </c>
      <c r="C184" s="1">
        <v>584</v>
      </c>
      <c r="D184">
        <f t="shared" si="6"/>
        <v>902500</v>
      </c>
      <c r="E184">
        <f t="shared" si="7"/>
        <v>220752</v>
      </c>
      <c r="F184">
        <f t="shared" si="8"/>
        <v>1</v>
      </c>
    </row>
    <row r="185" spans="1:6" ht="13" x14ac:dyDescent="0.15">
      <c r="A185" s="1">
        <v>185</v>
      </c>
      <c r="B185" s="1">
        <v>490</v>
      </c>
      <c r="C185" s="1">
        <v>534</v>
      </c>
      <c r="D185">
        <f t="shared" si="6"/>
        <v>285156</v>
      </c>
      <c r="E185">
        <f t="shared" si="7"/>
        <v>181300</v>
      </c>
      <c r="F185">
        <f t="shared" si="8"/>
        <v>1</v>
      </c>
    </row>
    <row r="186" spans="1:6" ht="13" x14ac:dyDescent="0.15">
      <c r="A186" s="1">
        <v>451</v>
      </c>
      <c r="B186" s="1">
        <v>492</v>
      </c>
      <c r="C186" s="1">
        <v>586</v>
      </c>
      <c r="D186">
        <f t="shared" si="6"/>
        <v>343396</v>
      </c>
      <c r="E186">
        <f t="shared" si="7"/>
        <v>443784</v>
      </c>
      <c r="F186">
        <f t="shared" si="8"/>
        <v>0</v>
      </c>
    </row>
    <row r="187" spans="1:6" ht="13" x14ac:dyDescent="0.15">
      <c r="A187" s="1">
        <v>166</v>
      </c>
      <c r="B187" s="1">
        <v>570</v>
      </c>
      <c r="C187" s="1">
        <v>613</v>
      </c>
      <c r="D187">
        <f t="shared" si="6"/>
        <v>375769</v>
      </c>
      <c r="E187">
        <f t="shared" si="7"/>
        <v>189240</v>
      </c>
      <c r="F187">
        <f t="shared" si="8"/>
        <v>1</v>
      </c>
    </row>
    <row r="188" spans="1:6" ht="13" x14ac:dyDescent="0.15">
      <c r="A188" s="1">
        <v>194</v>
      </c>
      <c r="B188" s="1">
        <v>136</v>
      </c>
      <c r="C188" s="1">
        <v>719</v>
      </c>
      <c r="D188">
        <f t="shared" si="6"/>
        <v>516961</v>
      </c>
      <c r="E188">
        <f t="shared" si="7"/>
        <v>52768</v>
      </c>
      <c r="F188">
        <f t="shared" si="8"/>
        <v>1</v>
      </c>
    </row>
    <row r="189" spans="1:6" ht="13" x14ac:dyDescent="0.15">
      <c r="A189" s="1">
        <v>467</v>
      </c>
      <c r="B189" s="1">
        <v>678</v>
      </c>
      <c r="C189" s="1">
        <v>232</v>
      </c>
      <c r="D189">
        <f t="shared" si="6"/>
        <v>459684</v>
      </c>
      <c r="E189">
        <f t="shared" si="7"/>
        <v>216688</v>
      </c>
      <c r="F189">
        <f t="shared" si="8"/>
        <v>1</v>
      </c>
    </row>
    <row r="190" spans="1:6" ht="13" x14ac:dyDescent="0.15">
      <c r="A190" s="1">
        <v>644</v>
      </c>
      <c r="B190" s="1">
        <v>434</v>
      </c>
      <c r="C190" s="1">
        <v>262</v>
      </c>
      <c r="D190">
        <f t="shared" si="6"/>
        <v>414736</v>
      </c>
      <c r="E190">
        <f t="shared" si="7"/>
        <v>227416</v>
      </c>
      <c r="F190">
        <f t="shared" si="8"/>
        <v>1</v>
      </c>
    </row>
    <row r="191" spans="1:6" ht="13" x14ac:dyDescent="0.15">
      <c r="A191" s="1">
        <v>660</v>
      </c>
      <c r="B191" s="1">
        <v>879</v>
      </c>
      <c r="C191" s="1">
        <v>669</v>
      </c>
      <c r="D191">
        <f t="shared" si="6"/>
        <v>772641</v>
      </c>
      <c r="E191">
        <f t="shared" si="7"/>
        <v>883080</v>
      </c>
      <c r="F191">
        <f t="shared" si="8"/>
        <v>0</v>
      </c>
    </row>
    <row r="192" spans="1:6" ht="13" x14ac:dyDescent="0.15">
      <c r="A192" s="1">
        <v>434</v>
      </c>
      <c r="B192" s="1">
        <v>254</v>
      </c>
      <c r="C192" s="1">
        <v>193</v>
      </c>
      <c r="D192">
        <f t="shared" si="6"/>
        <v>188356</v>
      </c>
      <c r="E192">
        <f t="shared" si="7"/>
        <v>98044</v>
      </c>
      <c r="F192">
        <f t="shared" si="8"/>
        <v>1</v>
      </c>
    </row>
    <row r="193" spans="1:6" ht="13" x14ac:dyDescent="0.15">
      <c r="A193" s="1">
        <v>629</v>
      </c>
      <c r="B193" s="1">
        <v>171</v>
      </c>
      <c r="C193" s="1">
        <v>100</v>
      </c>
      <c r="D193">
        <f t="shared" si="6"/>
        <v>395641</v>
      </c>
      <c r="E193">
        <f t="shared" si="7"/>
        <v>34200</v>
      </c>
      <c r="F193">
        <f t="shared" si="8"/>
        <v>1</v>
      </c>
    </row>
    <row r="194" spans="1:6" ht="13" x14ac:dyDescent="0.15">
      <c r="A194" s="1">
        <v>128</v>
      </c>
      <c r="B194" s="1">
        <v>756</v>
      </c>
      <c r="C194" s="1">
        <v>718</v>
      </c>
      <c r="D194">
        <f t="shared" ref="D194:D257" si="9">MAX(A194:C194)^2</f>
        <v>571536</v>
      </c>
      <c r="E194">
        <f t="shared" ref="E194:E257" si="10">A194*B194*C194/MAX(A194:C194)*2</f>
        <v>183808</v>
      </c>
      <c r="F194">
        <f t="shared" ref="F194:F257" si="11">IF(D194&gt;E194,1,0)</f>
        <v>1</v>
      </c>
    </row>
    <row r="195" spans="1:6" ht="13" x14ac:dyDescent="0.15">
      <c r="A195" s="1">
        <v>149</v>
      </c>
      <c r="B195" s="1">
        <v>426</v>
      </c>
      <c r="C195" s="1">
        <v>177</v>
      </c>
      <c r="D195">
        <f t="shared" si="9"/>
        <v>181476</v>
      </c>
      <c r="E195">
        <f t="shared" si="10"/>
        <v>52746</v>
      </c>
      <c r="F195">
        <f t="shared" si="11"/>
        <v>1</v>
      </c>
    </row>
    <row r="196" spans="1:6" ht="13" x14ac:dyDescent="0.15">
      <c r="A196" s="1">
        <v>451</v>
      </c>
      <c r="B196" s="1">
        <v>721</v>
      </c>
      <c r="C196" s="1">
        <v>460</v>
      </c>
      <c r="D196">
        <f t="shared" si="9"/>
        <v>519841</v>
      </c>
      <c r="E196">
        <f t="shared" si="10"/>
        <v>414920</v>
      </c>
      <c r="F196">
        <f t="shared" si="11"/>
        <v>1</v>
      </c>
    </row>
    <row r="197" spans="1:6" ht="13" x14ac:dyDescent="0.15">
      <c r="A197" s="1">
        <v>229</v>
      </c>
      <c r="B197" s="1">
        <v>113</v>
      </c>
      <c r="C197" s="1">
        <v>791</v>
      </c>
      <c r="D197">
        <f t="shared" si="9"/>
        <v>625681</v>
      </c>
      <c r="E197">
        <f t="shared" si="10"/>
        <v>51754</v>
      </c>
      <c r="F197">
        <f t="shared" si="11"/>
        <v>1</v>
      </c>
    </row>
    <row r="198" spans="1:6" ht="13" x14ac:dyDescent="0.15">
      <c r="A198" s="1">
        <v>635</v>
      </c>
      <c r="B198" s="1">
        <v>353</v>
      </c>
      <c r="C198" s="1">
        <v>691</v>
      </c>
      <c r="D198">
        <f t="shared" si="9"/>
        <v>477481</v>
      </c>
      <c r="E198">
        <f t="shared" si="10"/>
        <v>448310</v>
      </c>
      <c r="F198">
        <f t="shared" si="11"/>
        <v>1</v>
      </c>
    </row>
    <row r="199" spans="1:6" ht="13" x14ac:dyDescent="0.15">
      <c r="A199" s="1">
        <v>604</v>
      </c>
      <c r="B199" s="1">
        <v>996</v>
      </c>
      <c r="C199" s="1">
        <v>126</v>
      </c>
      <c r="D199">
        <f t="shared" si="9"/>
        <v>992016</v>
      </c>
      <c r="E199">
        <f t="shared" si="10"/>
        <v>152208</v>
      </c>
      <c r="F199">
        <f t="shared" si="11"/>
        <v>1</v>
      </c>
    </row>
    <row r="200" spans="1:6" ht="13" x14ac:dyDescent="0.15">
      <c r="A200" s="1">
        <v>775</v>
      </c>
      <c r="B200" s="1">
        <v>418</v>
      </c>
      <c r="C200" s="1">
        <v>117</v>
      </c>
      <c r="D200">
        <f t="shared" si="9"/>
        <v>600625</v>
      </c>
      <c r="E200">
        <f t="shared" si="10"/>
        <v>97812</v>
      </c>
      <c r="F200">
        <f t="shared" si="11"/>
        <v>1</v>
      </c>
    </row>
    <row r="201" spans="1:6" ht="13" x14ac:dyDescent="0.15">
      <c r="A201" s="1">
        <v>866</v>
      </c>
      <c r="B201" s="1">
        <v>820</v>
      </c>
      <c r="C201" s="1">
        <v>623</v>
      </c>
      <c r="D201">
        <f t="shared" si="9"/>
        <v>749956</v>
      </c>
      <c r="E201">
        <f t="shared" si="10"/>
        <v>1021720</v>
      </c>
      <c r="F201">
        <f t="shared" si="11"/>
        <v>0</v>
      </c>
    </row>
    <row r="202" spans="1:6" ht="13" x14ac:dyDescent="0.15">
      <c r="A202" s="1">
        <v>702</v>
      </c>
      <c r="B202" s="1">
        <v>251</v>
      </c>
      <c r="C202" s="1">
        <v>241</v>
      </c>
      <c r="D202">
        <f t="shared" si="9"/>
        <v>492804</v>
      </c>
      <c r="E202">
        <f t="shared" si="10"/>
        <v>120982</v>
      </c>
      <c r="F202">
        <f t="shared" si="11"/>
        <v>1</v>
      </c>
    </row>
    <row r="203" spans="1:6" ht="13" x14ac:dyDescent="0.15">
      <c r="A203" s="1">
        <v>954</v>
      </c>
      <c r="B203" s="1">
        <v>241</v>
      </c>
      <c r="C203" s="1">
        <v>269</v>
      </c>
      <c r="D203">
        <f t="shared" si="9"/>
        <v>910116</v>
      </c>
      <c r="E203">
        <f t="shared" si="10"/>
        <v>129658</v>
      </c>
      <c r="F203">
        <f t="shared" si="11"/>
        <v>1</v>
      </c>
    </row>
    <row r="204" spans="1:6" ht="13" x14ac:dyDescent="0.15">
      <c r="A204" s="1">
        <v>592</v>
      </c>
      <c r="B204" s="1">
        <v>785</v>
      </c>
      <c r="C204" s="1">
        <v>607</v>
      </c>
      <c r="D204">
        <f t="shared" si="9"/>
        <v>616225</v>
      </c>
      <c r="E204">
        <f t="shared" si="10"/>
        <v>718688</v>
      </c>
      <c r="F204">
        <f t="shared" si="11"/>
        <v>0</v>
      </c>
    </row>
    <row r="205" spans="1:6" ht="13" x14ac:dyDescent="0.15">
      <c r="A205" s="1">
        <v>129</v>
      </c>
      <c r="B205" s="1">
        <v>766</v>
      </c>
      <c r="C205" s="1">
        <v>870</v>
      </c>
      <c r="D205">
        <f t="shared" si="9"/>
        <v>756900</v>
      </c>
      <c r="E205">
        <f t="shared" si="10"/>
        <v>197628</v>
      </c>
      <c r="F205">
        <f t="shared" si="11"/>
        <v>1</v>
      </c>
    </row>
    <row r="206" spans="1:6" ht="13" x14ac:dyDescent="0.15">
      <c r="A206" s="1">
        <v>415</v>
      </c>
      <c r="B206" s="1">
        <v>845</v>
      </c>
      <c r="C206" s="1">
        <v>843</v>
      </c>
      <c r="D206">
        <f t="shared" si="9"/>
        <v>714025</v>
      </c>
      <c r="E206">
        <f t="shared" si="10"/>
        <v>699690</v>
      </c>
      <c r="F206">
        <f t="shared" si="11"/>
        <v>1</v>
      </c>
    </row>
    <row r="207" spans="1:6" ht="13" x14ac:dyDescent="0.15">
      <c r="A207" s="1">
        <v>576</v>
      </c>
      <c r="B207" s="1">
        <v>726</v>
      </c>
      <c r="C207" s="1">
        <v>423</v>
      </c>
      <c r="D207">
        <f t="shared" si="9"/>
        <v>527076</v>
      </c>
      <c r="E207">
        <f t="shared" si="10"/>
        <v>487296</v>
      </c>
      <c r="F207">
        <f t="shared" si="11"/>
        <v>1</v>
      </c>
    </row>
    <row r="208" spans="1:6" ht="13" x14ac:dyDescent="0.15">
      <c r="A208" s="1">
        <v>594</v>
      </c>
      <c r="B208" s="1">
        <v>642</v>
      </c>
      <c r="C208" s="1">
        <v>854</v>
      </c>
      <c r="D208">
        <f t="shared" si="9"/>
        <v>729316</v>
      </c>
      <c r="E208">
        <f t="shared" si="10"/>
        <v>762696</v>
      </c>
      <c r="F208">
        <f t="shared" si="11"/>
        <v>0</v>
      </c>
    </row>
    <row r="209" spans="1:6" ht="13" x14ac:dyDescent="0.15">
      <c r="A209" s="1">
        <v>151</v>
      </c>
      <c r="B209" s="1">
        <v>870</v>
      </c>
      <c r="C209" s="1">
        <v>731</v>
      </c>
      <c r="D209">
        <f t="shared" si="9"/>
        <v>756900</v>
      </c>
      <c r="E209">
        <f t="shared" si="10"/>
        <v>220762</v>
      </c>
      <c r="F209">
        <f t="shared" si="11"/>
        <v>1</v>
      </c>
    </row>
    <row r="210" spans="1:6" ht="13" x14ac:dyDescent="0.15">
      <c r="A210" s="1">
        <v>906</v>
      </c>
      <c r="B210" s="1">
        <v>771</v>
      </c>
      <c r="C210" s="1">
        <v>799</v>
      </c>
      <c r="D210">
        <f t="shared" si="9"/>
        <v>820836</v>
      </c>
      <c r="E210">
        <f t="shared" si="10"/>
        <v>1232058</v>
      </c>
      <c r="F210">
        <f t="shared" si="11"/>
        <v>0</v>
      </c>
    </row>
    <row r="211" spans="1:6" ht="13" x14ac:dyDescent="0.15">
      <c r="A211" s="1">
        <v>684</v>
      </c>
      <c r="B211" s="1">
        <v>784</v>
      </c>
      <c r="C211" s="1">
        <v>395</v>
      </c>
      <c r="D211">
        <f t="shared" si="9"/>
        <v>614656</v>
      </c>
      <c r="E211">
        <f t="shared" si="10"/>
        <v>540360</v>
      </c>
      <c r="F211">
        <f t="shared" si="11"/>
        <v>1</v>
      </c>
    </row>
    <row r="212" spans="1:6" ht="13" x14ac:dyDescent="0.15">
      <c r="A212" s="1">
        <v>637</v>
      </c>
      <c r="B212" s="1">
        <v>493</v>
      </c>
      <c r="C212" s="1">
        <v>770</v>
      </c>
      <c r="D212">
        <f t="shared" si="9"/>
        <v>592900</v>
      </c>
      <c r="E212">
        <f t="shared" si="10"/>
        <v>628082</v>
      </c>
      <c r="F212">
        <f t="shared" si="11"/>
        <v>0</v>
      </c>
    </row>
    <row r="213" spans="1:6" ht="13" x14ac:dyDescent="0.15">
      <c r="A213" s="1">
        <v>183</v>
      </c>
      <c r="B213" s="1">
        <v>630</v>
      </c>
      <c r="C213" s="1">
        <v>821</v>
      </c>
      <c r="D213">
        <f t="shared" si="9"/>
        <v>674041</v>
      </c>
      <c r="E213">
        <f t="shared" si="10"/>
        <v>230580</v>
      </c>
      <c r="F213">
        <f t="shared" si="11"/>
        <v>1</v>
      </c>
    </row>
    <row r="214" spans="1:6" ht="13" x14ac:dyDescent="0.15">
      <c r="A214" s="1">
        <v>651</v>
      </c>
      <c r="B214" s="1">
        <v>219</v>
      </c>
      <c r="C214" s="1">
        <v>139</v>
      </c>
      <c r="D214">
        <f t="shared" si="9"/>
        <v>423801</v>
      </c>
      <c r="E214">
        <f t="shared" si="10"/>
        <v>60882</v>
      </c>
      <c r="F214">
        <f t="shared" si="11"/>
        <v>1</v>
      </c>
    </row>
    <row r="215" spans="1:6" ht="13" x14ac:dyDescent="0.15">
      <c r="A215" s="1">
        <v>884</v>
      </c>
      <c r="B215" s="1">
        <v>312</v>
      </c>
      <c r="C215" s="1">
        <v>830</v>
      </c>
      <c r="D215">
        <f t="shared" si="9"/>
        <v>781456</v>
      </c>
      <c r="E215">
        <f t="shared" si="10"/>
        <v>517920</v>
      </c>
      <c r="F215">
        <f t="shared" si="11"/>
        <v>1</v>
      </c>
    </row>
    <row r="216" spans="1:6" ht="13" x14ac:dyDescent="0.15">
      <c r="A216" s="1">
        <v>644</v>
      </c>
      <c r="B216" s="1">
        <v>910</v>
      </c>
      <c r="C216" s="1">
        <v>716</v>
      </c>
      <c r="D216">
        <f t="shared" si="9"/>
        <v>828100</v>
      </c>
      <c r="E216">
        <f t="shared" si="10"/>
        <v>922208</v>
      </c>
      <c r="F216">
        <f t="shared" si="11"/>
        <v>0</v>
      </c>
    </row>
    <row r="217" spans="1:6" ht="13" x14ac:dyDescent="0.15">
      <c r="A217" s="1">
        <v>164</v>
      </c>
      <c r="B217" s="1">
        <v>884</v>
      </c>
      <c r="C217" s="1">
        <v>569</v>
      </c>
      <c r="D217">
        <f t="shared" si="9"/>
        <v>781456</v>
      </c>
      <c r="E217">
        <f t="shared" si="10"/>
        <v>186632</v>
      </c>
      <c r="F217">
        <f t="shared" si="11"/>
        <v>1</v>
      </c>
    </row>
    <row r="218" spans="1:6" ht="13" x14ac:dyDescent="0.15">
      <c r="A218" s="1">
        <v>298</v>
      </c>
      <c r="B218" s="1">
        <v>389</v>
      </c>
      <c r="C218" s="1">
        <v>526</v>
      </c>
      <c r="D218">
        <f t="shared" si="9"/>
        <v>276676</v>
      </c>
      <c r="E218">
        <f t="shared" si="10"/>
        <v>231844</v>
      </c>
      <c r="F218">
        <f t="shared" si="11"/>
        <v>1</v>
      </c>
    </row>
    <row r="219" spans="1:6" ht="13" x14ac:dyDescent="0.15">
      <c r="A219" s="1">
        <v>382</v>
      </c>
      <c r="B219" s="1">
        <v>448</v>
      </c>
      <c r="C219" s="1">
        <v>567</v>
      </c>
      <c r="D219">
        <f t="shared" si="9"/>
        <v>321489</v>
      </c>
      <c r="E219">
        <f t="shared" si="10"/>
        <v>342272</v>
      </c>
      <c r="F219">
        <f t="shared" si="11"/>
        <v>0</v>
      </c>
    </row>
    <row r="220" spans="1:6" ht="13" x14ac:dyDescent="0.15">
      <c r="A220" s="1">
        <v>519</v>
      </c>
      <c r="B220" s="1">
        <v>595</v>
      </c>
      <c r="C220" s="1">
        <v>101</v>
      </c>
      <c r="D220">
        <f t="shared" si="9"/>
        <v>354025</v>
      </c>
      <c r="E220">
        <f t="shared" si="10"/>
        <v>104838</v>
      </c>
      <c r="F220">
        <f t="shared" si="11"/>
        <v>1</v>
      </c>
    </row>
    <row r="221" spans="1:6" ht="13" x14ac:dyDescent="0.15">
      <c r="A221" s="1">
        <v>680</v>
      </c>
      <c r="B221" s="1">
        <v>704</v>
      </c>
      <c r="C221" s="1">
        <v>112</v>
      </c>
      <c r="D221">
        <f t="shared" si="9"/>
        <v>495616</v>
      </c>
      <c r="E221">
        <f t="shared" si="10"/>
        <v>152320</v>
      </c>
      <c r="F221">
        <f t="shared" si="11"/>
        <v>1</v>
      </c>
    </row>
    <row r="222" spans="1:6" ht="13" x14ac:dyDescent="0.15">
      <c r="A222" s="1">
        <v>648</v>
      </c>
      <c r="B222" s="1">
        <v>752</v>
      </c>
      <c r="C222" s="1">
        <v>109</v>
      </c>
      <c r="D222">
        <f t="shared" si="9"/>
        <v>565504</v>
      </c>
      <c r="E222">
        <f t="shared" si="10"/>
        <v>141264</v>
      </c>
      <c r="F222">
        <f t="shared" si="11"/>
        <v>1</v>
      </c>
    </row>
    <row r="223" spans="1:6" ht="13" x14ac:dyDescent="0.15">
      <c r="A223" s="1">
        <v>183</v>
      </c>
      <c r="B223" s="1">
        <v>623</v>
      </c>
      <c r="C223" s="1">
        <v>958</v>
      </c>
      <c r="D223">
        <f t="shared" si="9"/>
        <v>917764</v>
      </c>
      <c r="E223">
        <f t="shared" si="10"/>
        <v>228018</v>
      </c>
      <c r="F223">
        <f t="shared" si="11"/>
        <v>1</v>
      </c>
    </row>
    <row r="224" spans="1:6" ht="13" x14ac:dyDescent="0.15">
      <c r="A224" s="1">
        <v>696</v>
      </c>
      <c r="B224" s="1">
        <v>435</v>
      </c>
      <c r="C224" s="1">
        <v>281</v>
      </c>
      <c r="D224">
        <f t="shared" si="9"/>
        <v>484416</v>
      </c>
      <c r="E224">
        <f t="shared" si="10"/>
        <v>244470</v>
      </c>
      <c r="F224">
        <f t="shared" si="11"/>
        <v>1</v>
      </c>
    </row>
    <row r="225" spans="1:6" ht="13" x14ac:dyDescent="0.15">
      <c r="A225" s="1">
        <v>407</v>
      </c>
      <c r="B225" s="1">
        <v>837</v>
      </c>
      <c r="C225" s="1">
        <v>967</v>
      </c>
      <c r="D225">
        <f t="shared" si="9"/>
        <v>935089</v>
      </c>
      <c r="E225">
        <f t="shared" si="10"/>
        <v>681318</v>
      </c>
      <c r="F225">
        <f t="shared" si="11"/>
        <v>1</v>
      </c>
    </row>
    <row r="226" spans="1:6" ht="13" x14ac:dyDescent="0.15">
      <c r="A226" s="1">
        <v>806</v>
      </c>
      <c r="B226" s="1">
        <v>889</v>
      </c>
      <c r="C226" s="1">
        <v>494</v>
      </c>
      <c r="D226">
        <f t="shared" si="9"/>
        <v>790321</v>
      </c>
      <c r="E226">
        <f t="shared" si="10"/>
        <v>796328</v>
      </c>
      <c r="F226">
        <f t="shared" si="11"/>
        <v>0</v>
      </c>
    </row>
    <row r="227" spans="1:6" ht="13" x14ac:dyDescent="0.15">
      <c r="A227" s="1">
        <v>622</v>
      </c>
      <c r="B227" s="1">
        <v>981</v>
      </c>
      <c r="C227" s="1">
        <v>514</v>
      </c>
      <c r="D227">
        <f t="shared" si="9"/>
        <v>962361</v>
      </c>
      <c r="E227">
        <f t="shared" si="10"/>
        <v>639416</v>
      </c>
      <c r="F227">
        <f t="shared" si="11"/>
        <v>1</v>
      </c>
    </row>
    <row r="228" spans="1:6" ht="13" x14ac:dyDescent="0.15">
      <c r="A228" s="1">
        <v>360</v>
      </c>
      <c r="B228" s="1">
        <v>454</v>
      </c>
      <c r="C228" s="1">
        <v>117</v>
      </c>
      <c r="D228">
        <f t="shared" si="9"/>
        <v>206116</v>
      </c>
      <c r="E228">
        <f t="shared" si="10"/>
        <v>84240</v>
      </c>
      <c r="F228">
        <f t="shared" si="11"/>
        <v>1</v>
      </c>
    </row>
    <row r="229" spans="1:6" ht="13" x14ac:dyDescent="0.15">
      <c r="A229" s="1">
        <v>640</v>
      </c>
      <c r="B229" s="1">
        <v>389</v>
      </c>
      <c r="C229" s="1">
        <v>241</v>
      </c>
      <c r="D229">
        <f t="shared" si="9"/>
        <v>409600</v>
      </c>
      <c r="E229">
        <f t="shared" si="10"/>
        <v>187498</v>
      </c>
      <c r="F229">
        <f t="shared" si="11"/>
        <v>1</v>
      </c>
    </row>
    <row r="230" spans="1:6" ht="13" x14ac:dyDescent="0.15">
      <c r="A230" s="1">
        <v>588</v>
      </c>
      <c r="B230" s="1">
        <v>935</v>
      </c>
      <c r="C230" s="1">
        <v>609</v>
      </c>
      <c r="D230">
        <f t="shared" si="9"/>
        <v>874225</v>
      </c>
      <c r="E230">
        <f t="shared" si="10"/>
        <v>716184</v>
      </c>
      <c r="F230">
        <f t="shared" si="11"/>
        <v>1</v>
      </c>
    </row>
    <row r="231" spans="1:6" ht="13" x14ac:dyDescent="0.15">
      <c r="A231" s="1">
        <v>711</v>
      </c>
      <c r="B231" s="1">
        <v>794</v>
      </c>
      <c r="C231" s="1">
        <v>915</v>
      </c>
      <c r="D231">
        <f t="shared" si="9"/>
        <v>837225</v>
      </c>
      <c r="E231">
        <f t="shared" si="10"/>
        <v>1129068</v>
      </c>
      <c r="F231">
        <f t="shared" si="11"/>
        <v>0</v>
      </c>
    </row>
    <row r="232" spans="1:6" ht="13" x14ac:dyDescent="0.15">
      <c r="A232" s="1">
        <v>800</v>
      </c>
      <c r="B232" s="1">
        <v>529</v>
      </c>
      <c r="C232" s="1">
        <v>631</v>
      </c>
      <c r="D232">
        <f t="shared" si="9"/>
        <v>640000</v>
      </c>
      <c r="E232">
        <f t="shared" si="10"/>
        <v>667598</v>
      </c>
      <c r="F232">
        <f t="shared" si="11"/>
        <v>0</v>
      </c>
    </row>
    <row r="233" spans="1:6" ht="13" x14ac:dyDescent="0.15">
      <c r="A233" s="1">
        <v>669</v>
      </c>
      <c r="B233" s="1">
        <v>820</v>
      </c>
      <c r="C233" s="1">
        <v>240</v>
      </c>
      <c r="D233">
        <f t="shared" si="9"/>
        <v>672400</v>
      </c>
      <c r="E233">
        <f t="shared" si="10"/>
        <v>321120</v>
      </c>
      <c r="F233">
        <f t="shared" si="11"/>
        <v>1</v>
      </c>
    </row>
    <row r="234" spans="1:6" ht="13" x14ac:dyDescent="0.15">
      <c r="A234" s="1">
        <v>515</v>
      </c>
      <c r="B234" s="1">
        <v>939</v>
      </c>
      <c r="C234" s="1">
        <v>972</v>
      </c>
      <c r="D234">
        <f t="shared" si="9"/>
        <v>944784</v>
      </c>
      <c r="E234">
        <f t="shared" si="10"/>
        <v>967170</v>
      </c>
      <c r="F234">
        <f t="shared" si="11"/>
        <v>0</v>
      </c>
    </row>
    <row r="235" spans="1:6" ht="13" x14ac:dyDescent="0.15">
      <c r="A235" s="1">
        <v>789</v>
      </c>
      <c r="B235" s="1">
        <v>683</v>
      </c>
      <c r="C235" s="1">
        <v>341</v>
      </c>
      <c r="D235">
        <f t="shared" si="9"/>
        <v>622521</v>
      </c>
      <c r="E235">
        <f t="shared" si="10"/>
        <v>465806</v>
      </c>
      <c r="F235">
        <f t="shared" si="11"/>
        <v>1</v>
      </c>
    </row>
    <row r="236" spans="1:6" ht="13" x14ac:dyDescent="0.15">
      <c r="A236" s="1">
        <v>299</v>
      </c>
      <c r="B236" s="1">
        <v>404</v>
      </c>
      <c r="C236" s="1">
        <v>345</v>
      </c>
      <c r="D236">
        <f t="shared" si="9"/>
        <v>163216</v>
      </c>
      <c r="E236">
        <f t="shared" si="10"/>
        <v>206310</v>
      </c>
      <c r="F236">
        <f t="shared" si="11"/>
        <v>0</v>
      </c>
    </row>
    <row r="237" spans="1:6" ht="13" x14ac:dyDescent="0.15">
      <c r="A237" s="1">
        <v>483</v>
      </c>
      <c r="B237" s="1">
        <v>940</v>
      </c>
      <c r="C237" s="1">
        <v>994</v>
      </c>
      <c r="D237">
        <f t="shared" si="9"/>
        <v>988036</v>
      </c>
      <c r="E237">
        <f t="shared" si="10"/>
        <v>908040</v>
      </c>
      <c r="F237">
        <f t="shared" si="11"/>
        <v>1</v>
      </c>
    </row>
    <row r="238" spans="1:6" ht="13" x14ac:dyDescent="0.15">
      <c r="A238" s="1">
        <v>522</v>
      </c>
      <c r="B238" s="1">
        <v>762</v>
      </c>
      <c r="C238" s="1">
        <v>223</v>
      </c>
      <c r="D238">
        <f t="shared" si="9"/>
        <v>580644</v>
      </c>
      <c r="E238">
        <f t="shared" si="10"/>
        <v>232812</v>
      </c>
      <c r="F238">
        <f t="shared" si="11"/>
        <v>1</v>
      </c>
    </row>
    <row r="239" spans="1:6" ht="13" x14ac:dyDescent="0.15">
      <c r="A239" s="1">
        <v>960</v>
      </c>
      <c r="B239" s="1">
        <v>357</v>
      </c>
      <c r="C239" s="1">
        <v>171</v>
      </c>
      <c r="D239">
        <f t="shared" si="9"/>
        <v>921600</v>
      </c>
      <c r="E239">
        <f t="shared" si="10"/>
        <v>122094</v>
      </c>
      <c r="F239">
        <f t="shared" si="11"/>
        <v>1</v>
      </c>
    </row>
    <row r="240" spans="1:6" ht="13" x14ac:dyDescent="0.15">
      <c r="A240" s="1">
        <v>900</v>
      </c>
      <c r="B240" s="1">
        <v>760</v>
      </c>
      <c r="C240" s="1">
        <v>450</v>
      </c>
      <c r="D240">
        <f t="shared" si="9"/>
        <v>810000</v>
      </c>
      <c r="E240">
        <f t="shared" si="10"/>
        <v>684000</v>
      </c>
      <c r="F240">
        <f t="shared" si="11"/>
        <v>1</v>
      </c>
    </row>
    <row r="241" spans="1:6" ht="13" x14ac:dyDescent="0.15">
      <c r="A241" s="1">
        <v>552</v>
      </c>
      <c r="B241" s="1">
        <v>744</v>
      </c>
      <c r="C241" s="1">
        <v>772</v>
      </c>
      <c r="D241">
        <f t="shared" si="9"/>
        <v>595984</v>
      </c>
      <c r="E241">
        <f t="shared" si="10"/>
        <v>821376</v>
      </c>
      <c r="F241">
        <f t="shared" si="11"/>
        <v>0</v>
      </c>
    </row>
    <row r="242" spans="1:6" ht="13" x14ac:dyDescent="0.15">
      <c r="A242" s="1">
        <v>173</v>
      </c>
      <c r="B242" s="1">
        <v>313</v>
      </c>
      <c r="C242" s="1">
        <v>713</v>
      </c>
      <c r="D242">
        <f t="shared" si="9"/>
        <v>508369</v>
      </c>
      <c r="E242">
        <f t="shared" si="10"/>
        <v>108298</v>
      </c>
      <c r="F242">
        <f t="shared" si="11"/>
        <v>1</v>
      </c>
    </row>
    <row r="243" spans="1:6" ht="13" x14ac:dyDescent="0.15">
      <c r="A243" s="1">
        <v>611</v>
      </c>
      <c r="B243" s="1">
        <v>627</v>
      </c>
      <c r="C243" s="1">
        <v>277</v>
      </c>
      <c r="D243">
        <f t="shared" si="9"/>
        <v>393129</v>
      </c>
      <c r="E243">
        <f t="shared" si="10"/>
        <v>338494</v>
      </c>
      <c r="F243">
        <f t="shared" si="11"/>
        <v>1</v>
      </c>
    </row>
    <row r="244" spans="1:6" ht="13" x14ac:dyDescent="0.15">
      <c r="A244" s="1">
        <v>308</v>
      </c>
      <c r="B244" s="1">
        <v>746</v>
      </c>
      <c r="C244" s="1">
        <v>795</v>
      </c>
      <c r="D244">
        <f t="shared" si="9"/>
        <v>632025</v>
      </c>
      <c r="E244">
        <f t="shared" si="10"/>
        <v>459536</v>
      </c>
      <c r="F244">
        <f t="shared" si="11"/>
        <v>1</v>
      </c>
    </row>
    <row r="245" spans="1:6" ht="13" x14ac:dyDescent="0.15">
      <c r="A245" s="1">
        <v>472</v>
      </c>
      <c r="B245" s="1">
        <v>447</v>
      </c>
      <c r="C245" s="1">
        <v>582</v>
      </c>
      <c r="D245">
        <f t="shared" si="9"/>
        <v>338724</v>
      </c>
      <c r="E245">
        <f t="shared" si="10"/>
        <v>421968</v>
      </c>
      <c r="F245">
        <f t="shared" si="11"/>
        <v>0</v>
      </c>
    </row>
    <row r="246" spans="1:6" ht="13" x14ac:dyDescent="0.15">
      <c r="A246" s="1">
        <v>645</v>
      </c>
      <c r="B246" s="1">
        <v>143</v>
      </c>
      <c r="C246" s="1">
        <v>139</v>
      </c>
      <c r="D246">
        <f t="shared" si="9"/>
        <v>416025</v>
      </c>
      <c r="E246">
        <f t="shared" si="10"/>
        <v>39754</v>
      </c>
      <c r="F246">
        <f t="shared" si="11"/>
        <v>1</v>
      </c>
    </row>
    <row r="247" spans="1:6" ht="13" x14ac:dyDescent="0.15">
      <c r="A247" s="1">
        <v>411</v>
      </c>
      <c r="B247" s="1">
        <v>524</v>
      </c>
      <c r="C247" s="1">
        <v>612</v>
      </c>
      <c r="D247">
        <f t="shared" si="9"/>
        <v>374544</v>
      </c>
      <c r="E247">
        <f t="shared" si="10"/>
        <v>430728</v>
      </c>
      <c r="F247">
        <f t="shared" si="11"/>
        <v>0</v>
      </c>
    </row>
    <row r="248" spans="1:6" ht="13" x14ac:dyDescent="0.15">
      <c r="A248" s="1">
        <v>844</v>
      </c>
      <c r="B248" s="1">
        <v>301</v>
      </c>
      <c r="C248" s="1">
        <v>108</v>
      </c>
      <c r="D248">
        <f t="shared" si="9"/>
        <v>712336</v>
      </c>
      <c r="E248">
        <f t="shared" si="10"/>
        <v>65016</v>
      </c>
      <c r="F248">
        <f t="shared" si="11"/>
        <v>1</v>
      </c>
    </row>
    <row r="249" spans="1:6" ht="13" x14ac:dyDescent="0.15">
      <c r="A249" s="1">
        <v>672</v>
      </c>
      <c r="B249" s="1">
        <v>510</v>
      </c>
      <c r="C249" s="1">
        <v>933</v>
      </c>
      <c r="D249">
        <f t="shared" si="9"/>
        <v>870489</v>
      </c>
      <c r="E249">
        <f t="shared" si="10"/>
        <v>685440</v>
      </c>
      <c r="F249">
        <f t="shared" si="11"/>
        <v>1</v>
      </c>
    </row>
    <row r="250" spans="1:6" ht="13" x14ac:dyDescent="0.15">
      <c r="A250" s="1">
        <v>436</v>
      </c>
      <c r="B250" s="1">
        <v>781</v>
      </c>
      <c r="C250" s="1">
        <v>439</v>
      </c>
      <c r="D250">
        <f t="shared" si="9"/>
        <v>609961</v>
      </c>
      <c r="E250">
        <f t="shared" si="10"/>
        <v>382808</v>
      </c>
      <c r="F250">
        <f t="shared" si="11"/>
        <v>1</v>
      </c>
    </row>
    <row r="251" spans="1:6" ht="13" x14ac:dyDescent="0.15">
      <c r="A251" s="1">
        <v>440</v>
      </c>
      <c r="B251" s="1">
        <v>301</v>
      </c>
      <c r="C251" s="1">
        <v>174</v>
      </c>
      <c r="D251">
        <f t="shared" si="9"/>
        <v>193600</v>
      </c>
      <c r="E251">
        <f t="shared" si="10"/>
        <v>104748</v>
      </c>
      <c r="F251">
        <f t="shared" si="11"/>
        <v>1</v>
      </c>
    </row>
    <row r="252" spans="1:6" ht="13" x14ac:dyDescent="0.15">
      <c r="A252" s="1">
        <v>285</v>
      </c>
      <c r="B252" s="1">
        <v>287</v>
      </c>
      <c r="C252" s="1">
        <v>931</v>
      </c>
      <c r="D252">
        <f t="shared" si="9"/>
        <v>866761</v>
      </c>
      <c r="E252">
        <f t="shared" si="10"/>
        <v>163590</v>
      </c>
      <c r="F252">
        <f t="shared" si="11"/>
        <v>1</v>
      </c>
    </row>
    <row r="253" spans="1:6" ht="13" x14ac:dyDescent="0.15">
      <c r="A253" s="1">
        <v>800</v>
      </c>
      <c r="B253" s="1">
        <v>639</v>
      </c>
      <c r="C253" s="1">
        <v>437</v>
      </c>
      <c r="D253">
        <f t="shared" si="9"/>
        <v>640000</v>
      </c>
      <c r="E253">
        <f t="shared" si="10"/>
        <v>558486</v>
      </c>
      <c r="F253">
        <f t="shared" si="11"/>
        <v>1</v>
      </c>
    </row>
    <row r="254" spans="1:6" ht="13" x14ac:dyDescent="0.15">
      <c r="A254" s="1">
        <v>344</v>
      </c>
      <c r="B254" s="1">
        <v>523</v>
      </c>
      <c r="C254" s="1">
        <v>104</v>
      </c>
      <c r="D254">
        <f t="shared" si="9"/>
        <v>273529</v>
      </c>
      <c r="E254">
        <f t="shared" si="10"/>
        <v>71552</v>
      </c>
      <c r="F254">
        <f t="shared" si="11"/>
        <v>1</v>
      </c>
    </row>
    <row r="255" spans="1:6" ht="13" x14ac:dyDescent="0.15">
      <c r="A255" s="1">
        <v>584</v>
      </c>
      <c r="B255" s="1">
        <v>430</v>
      </c>
      <c r="C255" s="1">
        <v>771</v>
      </c>
      <c r="D255">
        <f t="shared" si="9"/>
        <v>594441</v>
      </c>
      <c r="E255">
        <f t="shared" si="10"/>
        <v>502240</v>
      </c>
      <c r="F255">
        <f t="shared" si="11"/>
        <v>1</v>
      </c>
    </row>
    <row r="256" spans="1:6" ht="13" x14ac:dyDescent="0.15">
      <c r="A256" s="1">
        <v>524</v>
      </c>
      <c r="B256" s="1">
        <v>579</v>
      </c>
      <c r="C256" s="1">
        <v>337</v>
      </c>
      <c r="D256">
        <f t="shared" si="9"/>
        <v>335241</v>
      </c>
      <c r="E256">
        <f t="shared" si="10"/>
        <v>353176</v>
      </c>
      <c r="F256">
        <f t="shared" si="11"/>
        <v>0</v>
      </c>
    </row>
    <row r="257" spans="1:6" ht="13" x14ac:dyDescent="0.15">
      <c r="A257" s="1">
        <v>394</v>
      </c>
      <c r="B257" s="1">
        <v>455</v>
      </c>
      <c r="C257" s="1">
        <v>657</v>
      </c>
      <c r="D257">
        <f t="shared" si="9"/>
        <v>431649</v>
      </c>
      <c r="E257">
        <f t="shared" si="10"/>
        <v>358540</v>
      </c>
      <c r="F257">
        <f t="shared" si="11"/>
        <v>1</v>
      </c>
    </row>
    <row r="258" spans="1:6" ht="13" x14ac:dyDescent="0.15">
      <c r="A258" s="1">
        <v>895</v>
      </c>
      <c r="B258" s="1">
        <v>987</v>
      </c>
      <c r="C258" s="1">
        <v>353</v>
      </c>
      <c r="D258">
        <f t="shared" ref="D258:D321" si="12">MAX(A258:C258)^2</f>
        <v>974169</v>
      </c>
      <c r="E258">
        <f t="shared" ref="E258:E321" si="13">A258*B258*C258/MAX(A258:C258)*2</f>
        <v>631870</v>
      </c>
      <c r="F258">
        <f t="shared" ref="F258:F321" si="14">IF(D258&gt;E258,1,0)</f>
        <v>1</v>
      </c>
    </row>
    <row r="259" spans="1:6" ht="13" x14ac:dyDescent="0.15">
      <c r="A259" s="1">
        <v>341</v>
      </c>
      <c r="B259" s="1">
        <v>978</v>
      </c>
      <c r="C259" s="1">
        <v>437</v>
      </c>
      <c r="D259">
        <f t="shared" si="12"/>
        <v>956484</v>
      </c>
      <c r="E259">
        <f t="shared" si="13"/>
        <v>298034</v>
      </c>
      <c r="F259">
        <f t="shared" si="14"/>
        <v>1</v>
      </c>
    </row>
    <row r="260" spans="1:6" ht="13" x14ac:dyDescent="0.15">
      <c r="A260" s="1">
        <v>852</v>
      </c>
      <c r="B260" s="1">
        <v>944</v>
      </c>
      <c r="C260" s="1">
        <v>549</v>
      </c>
      <c r="D260">
        <f t="shared" si="12"/>
        <v>891136</v>
      </c>
      <c r="E260">
        <f t="shared" si="13"/>
        <v>935496</v>
      </c>
      <c r="F260">
        <f t="shared" si="14"/>
        <v>0</v>
      </c>
    </row>
    <row r="261" spans="1:6" ht="13" x14ac:dyDescent="0.15">
      <c r="A261" s="1">
        <v>788</v>
      </c>
      <c r="B261" s="1">
        <v>187</v>
      </c>
      <c r="C261" s="1">
        <v>374</v>
      </c>
      <c r="D261">
        <f t="shared" si="12"/>
        <v>620944</v>
      </c>
      <c r="E261">
        <f t="shared" si="13"/>
        <v>139876</v>
      </c>
      <c r="F261">
        <f t="shared" si="14"/>
        <v>1</v>
      </c>
    </row>
    <row r="262" spans="1:6" ht="13" x14ac:dyDescent="0.15">
      <c r="A262" s="1">
        <v>304</v>
      </c>
      <c r="B262" s="1">
        <v>944</v>
      </c>
      <c r="C262" s="1">
        <v>147</v>
      </c>
      <c r="D262">
        <f t="shared" si="12"/>
        <v>891136</v>
      </c>
      <c r="E262">
        <f t="shared" si="13"/>
        <v>89376</v>
      </c>
      <c r="F262">
        <f t="shared" si="14"/>
        <v>1</v>
      </c>
    </row>
    <row r="263" spans="1:6" ht="13" x14ac:dyDescent="0.15">
      <c r="A263" s="1">
        <v>151</v>
      </c>
      <c r="B263" s="1">
        <v>487</v>
      </c>
      <c r="C263" s="1">
        <v>227</v>
      </c>
      <c r="D263">
        <f t="shared" si="12"/>
        <v>237169</v>
      </c>
      <c r="E263">
        <f t="shared" si="13"/>
        <v>68554</v>
      </c>
      <c r="F263">
        <f t="shared" si="14"/>
        <v>1</v>
      </c>
    </row>
    <row r="264" spans="1:6" ht="13" x14ac:dyDescent="0.15">
      <c r="A264" s="1">
        <v>921</v>
      </c>
      <c r="B264" s="1">
        <v>282</v>
      </c>
      <c r="C264" s="1">
        <v>728</v>
      </c>
      <c r="D264">
        <f t="shared" si="12"/>
        <v>848241</v>
      </c>
      <c r="E264">
        <f t="shared" si="13"/>
        <v>410592</v>
      </c>
      <c r="F264">
        <f t="shared" si="14"/>
        <v>1</v>
      </c>
    </row>
    <row r="265" spans="1:6" ht="13" x14ac:dyDescent="0.15">
      <c r="A265" s="1">
        <v>160</v>
      </c>
      <c r="B265" s="1">
        <v>230</v>
      </c>
      <c r="C265" s="1">
        <v>770</v>
      </c>
      <c r="D265">
        <f t="shared" si="12"/>
        <v>592900</v>
      </c>
      <c r="E265">
        <f t="shared" si="13"/>
        <v>73600</v>
      </c>
      <c r="F265">
        <f t="shared" si="14"/>
        <v>1</v>
      </c>
    </row>
    <row r="266" spans="1:6" ht="13" x14ac:dyDescent="0.15">
      <c r="A266" s="1">
        <v>102</v>
      </c>
      <c r="B266" s="1">
        <v>608</v>
      </c>
      <c r="C266" s="1">
        <v>280</v>
      </c>
      <c r="D266">
        <f t="shared" si="12"/>
        <v>369664</v>
      </c>
      <c r="E266">
        <f t="shared" si="13"/>
        <v>57120</v>
      </c>
      <c r="F266">
        <f t="shared" si="14"/>
        <v>1</v>
      </c>
    </row>
    <row r="267" spans="1:6" ht="13" x14ac:dyDescent="0.15">
      <c r="A267" s="1">
        <v>835</v>
      </c>
      <c r="B267" s="1">
        <v>823</v>
      </c>
      <c r="C267" s="1">
        <v>793</v>
      </c>
      <c r="D267">
        <f t="shared" si="12"/>
        <v>697225</v>
      </c>
      <c r="E267">
        <f t="shared" si="13"/>
        <v>1305278</v>
      </c>
      <c r="F267">
        <f t="shared" si="14"/>
        <v>0</v>
      </c>
    </row>
    <row r="268" spans="1:6" ht="13" x14ac:dyDescent="0.15">
      <c r="A268" s="1">
        <v>988</v>
      </c>
      <c r="B268" s="1">
        <v>585</v>
      </c>
      <c r="C268" s="1">
        <v>284</v>
      </c>
      <c r="D268">
        <f t="shared" si="12"/>
        <v>976144</v>
      </c>
      <c r="E268">
        <f t="shared" si="13"/>
        <v>332280</v>
      </c>
      <c r="F268">
        <f t="shared" si="14"/>
        <v>1</v>
      </c>
    </row>
    <row r="269" spans="1:6" ht="13" x14ac:dyDescent="0.15">
      <c r="A269" s="1">
        <v>492</v>
      </c>
      <c r="B269" s="1">
        <v>502</v>
      </c>
      <c r="C269" s="1">
        <v>239</v>
      </c>
      <c r="D269">
        <f t="shared" si="12"/>
        <v>252004</v>
      </c>
      <c r="E269">
        <f t="shared" si="13"/>
        <v>235176</v>
      </c>
      <c r="F269">
        <f t="shared" si="14"/>
        <v>1</v>
      </c>
    </row>
    <row r="270" spans="1:6" ht="13" x14ac:dyDescent="0.15">
      <c r="A270" s="1">
        <v>915</v>
      </c>
      <c r="B270" s="1">
        <v>378</v>
      </c>
      <c r="C270" s="1">
        <v>694</v>
      </c>
      <c r="D270">
        <f t="shared" si="12"/>
        <v>837225</v>
      </c>
      <c r="E270">
        <f t="shared" si="13"/>
        <v>524664</v>
      </c>
      <c r="F270">
        <f t="shared" si="14"/>
        <v>1</v>
      </c>
    </row>
    <row r="271" spans="1:6" ht="13" x14ac:dyDescent="0.15">
      <c r="A271" s="1">
        <v>627</v>
      </c>
      <c r="B271" s="1">
        <v>683</v>
      </c>
      <c r="C271" s="1">
        <v>969</v>
      </c>
      <c r="D271">
        <f t="shared" si="12"/>
        <v>938961</v>
      </c>
      <c r="E271">
        <f t="shared" si="13"/>
        <v>856482</v>
      </c>
      <c r="F271">
        <f t="shared" si="14"/>
        <v>1</v>
      </c>
    </row>
    <row r="272" spans="1:6" ht="13" x14ac:dyDescent="0.15">
      <c r="A272" s="1">
        <v>596</v>
      </c>
      <c r="B272" s="1">
        <v>367</v>
      </c>
      <c r="C272" s="1">
        <v>121</v>
      </c>
      <c r="D272">
        <f t="shared" si="12"/>
        <v>355216</v>
      </c>
      <c r="E272">
        <f t="shared" si="13"/>
        <v>88814</v>
      </c>
      <c r="F272">
        <f t="shared" si="14"/>
        <v>1</v>
      </c>
    </row>
    <row r="273" spans="1:6" ht="13" x14ac:dyDescent="0.15">
      <c r="A273" s="1">
        <v>915</v>
      </c>
      <c r="B273" s="1">
        <v>274</v>
      </c>
      <c r="C273" s="1">
        <v>419</v>
      </c>
      <c r="D273">
        <f t="shared" si="12"/>
        <v>837225</v>
      </c>
      <c r="E273">
        <f t="shared" si="13"/>
        <v>229612</v>
      </c>
      <c r="F273">
        <f t="shared" si="14"/>
        <v>1</v>
      </c>
    </row>
    <row r="274" spans="1:6" ht="13" x14ac:dyDescent="0.15">
      <c r="A274" s="1">
        <v>114</v>
      </c>
      <c r="B274" s="1">
        <v>402</v>
      </c>
      <c r="C274" s="1">
        <v>641</v>
      </c>
      <c r="D274">
        <f t="shared" si="12"/>
        <v>410881</v>
      </c>
      <c r="E274">
        <f t="shared" si="13"/>
        <v>91656</v>
      </c>
      <c r="F274">
        <f t="shared" si="14"/>
        <v>1</v>
      </c>
    </row>
    <row r="275" spans="1:6" ht="13" x14ac:dyDescent="0.15">
      <c r="A275" s="1">
        <v>294</v>
      </c>
      <c r="B275" s="1">
        <v>890</v>
      </c>
      <c r="C275" s="1">
        <v>744</v>
      </c>
      <c r="D275">
        <f t="shared" si="12"/>
        <v>792100</v>
      </c>
      <c r="E275">
        <f t="shared" si="13"/>
        <v>437472</v>
      </c>
      <c r="F275">
        <f t="shared" si="14"/>
        <v>1</v>
      </c>
    </row>
    <row r="276" spans="1:6" ht="13" x14ac:dyDescent="0.15">
      <c r="A276" s="1">
        <v>996</v>
      </c>
      <c r="B276" s="1">
        <v>516</v>
      </c>
      <c r="C276" s="1">
        <v>229</v>
      </c>
      <c r="D276">
        <f t="shared" si="12"/>
        <v>992016</v>
      </c>
      <c r="E276">
        <f t="shared" si="13"/>
        <v>236328</v>
      </c>
      <c r="F276">
        <f t="shared" si="14"/>
        <v>1</v>
      </c>
    </row>
    <row r="277" spans="1:6" ht="13" x14ac:dyDescent="0.15">
      <c r="A277" s="1">
        <v>757</v>
      </c>
      <c r="B277" s="1">
        <v>411</v>
      </c>
      <c r="C277" s="1">
        <v>148</v>
      </c>
      <c r="D277">
        <f t="shared" si="12"/>
        <v>573049</v>
      </c>
      <c r="E277">
        <f t="shared" si="13"/>
        <v>121656</v>
      </c>
      <c r="F277">
        <f t="shared" si="14"/>
        <v>1</v>
      </c>
    </row>
    <row r="278" spans="1:6" ht="13" x14ac:dyDescent="0.15">
      <c r="A278" s="1">
        <v>730</v>
      </c>
      <c r="B278" s="1">
        <v>720</v>
      </c>
      <c r="C278" s="1">
        <v>242</v>
      </c>
      <c r="D278">
        <f t="shared" si="12"/>
        <v>532900</v>
      </c>
      <c r="E278">
        <f t="shared" si="13"/>
        <v>348480</v>
      </c>
      <c r="F278">
        <f t="shared" si="14"/>
        <v>1</v>
      </c>
    </row>
    <row r="279" spans="1:6" ht="13" x14ac:dyDescent="0.15">
      <c r="A279" s="1">
        <v>125</v>
      </c>
      <c r="B279" s="1">
        <v>572</v>
      </c>
      <c r="C279" s="1">
        <v>726</v>
      </c>
      <c r="D279">
        <f t="shared" si="12"/>
        <v>527076</v>
      </c>
      <c r="E279">
        <f t="shared" si="13"/>
        <v>143000</v>
      </c>
      <c r="F279">
        <f t="shared" si="14"/>
        <v>1</v>
      </c>
    </row>
    <row r="280" spans="1:6" ht="13" x14ac:dyDescent="0.15">
      <c r="A280" s="1">
        <v>647</v>
      </c>
      <c r="B280" s="1">
        <v>643</v>
      </c>
      <c r="C280" s="1">
        <v>301</v>
      </c>
      <c r="D280">
        <f t="shared" si="12"/>
        <v>418609</v>
      </c>
      <c r="E280">
        <f t="shared" si="13"/>
        <v>387086</v>
      </c>
      <c r="F280">
        <f t="shared" si="14"/>
        <v>1</v>
      </c>
    </row>
    <row r="281" spans="1:6" ht="13" x14ac:dyDescent="0.15">
      <c r="A281" s="1">
        <v>991</v>
      </c>
      <c r="B281" s="1">
        <v>838</v>
      </c>
      <c r="C281" s="1">
        <v>765</v>
      </c>
      <c r="D281">
        <f t="shared" si="12"/>
        <v>982081</v>
      </c>
      <c r="E281">
        <f t="shared" si="13"/>
        <v>1282140</v>
      </c>
      <c r="F281">
        <f t="shared" si="14"/>
        <v>0</v>
      </c>
    </row>
    <row r="282" spans="1:6" ht="13" x14ac:dyDescent="0.15">
      <c r="A282" s="1">
        <v>529</v>
      </c>
      <c r="B282" s="1">
        <v>371</v>
      </c>
      <c r="C282" s="1">
        <v>712</v>
      </c>
      <c r="D282">
        <f t="shared" si="12"/>
        <v>506944</v>
      </c>
      <c r="E282">
        <f t="shared" si="13"/>
        <v>392518</v>
      </c>
      <c r="F282">
        <f t="shared" si="14"/>
        <v>1</v>
      </c>
    </row>
    <row r="283" spans="1:6" ht="13" x14ac:dyDescent="0.15">
      <c r="A283" s="1">
        <v>677</v>
      </c>
      <c r="B283" s="1">
        <v>439</v>
      </c>
      <c r="C283" s="1">
        <v>420</v>
      </c>
      <c r="D283">
        <f t="shared" si="12"/>
        <v>458329</v>
      </c>
      <c r="E283">
        <f t="shared" si="13"/>
        <v>368760</v>
      </c>
      <c r="F283">
        <f t="shared" si="14"/>
        <v>1</v>
      </c>
    </row>
    <row r="284" spans="1:6" ht="13" x14ac:dyDescent="0.15">
      <c r="A284" s="1">
        <v>902</v>
      </c>
      <c r="B284" s="1">
        <v>640</v>
      </c>
      <c r="C284" s="1">
        <v>723</v>
      </c>
      <c r="D284">
        <f t="shared" si="12"/>
        <v>813604</v>
      </c>
      <c r="E284">
        <f t="shared" si="13"/>
        <v>925440</v>
      </c>
      <c r="F284">
        <f t="shared" si="14"/>
        <v>0</v>
      </c>
    </row>
    <row r="285" spans="1:6" ht="13" x14ac:dyDescent="0.15">
      <c r="A285" s="1">
        <v>643</v>
      </c>
      <c r="B285" s="1">
        <v>863</v>
      </c>
      <c r="C285" s="1">
        <v>865</v>
      </c>
      <c r="D285">
        <f t="shared" si="12"/>
        <v>748225</v>
      </c>
      <c r="E285">
        <f t="shared" si="13"/>
        <v>1109818</v>
      </c>
      <c r="F285">
        <f t="shared" si="14"/>
        <v>0</v>
      </c>
    </row>
    <row r="286" spans="1:6" ht="13" x14ac:dyDescent="0.15">
      <c r="A286" s="1">
        <v>366</v>
      </c>
      <c r="B286" s="1">
        <v>548</v>
      </c>
      <c r="C286" s="1">
        <v>724</v>
      </c>
      <c r="D286">
        <f t="shared" si="12"/>
        <v>524176</v>
      </c>
      <c r="E286">
        <f t="shared" si="13"/>
        <v>401136</v>
      </c>
      <c r="F286">
        <f t="shared" si="14"/>
        <v>1</v>
      </c>
    </row>
    <row r="287" spans="1:6" ht="13" x14ac:dyDescent="0.15">
      <c r="A287" s="1">
        <v>481</v>
      </c>
      <c r="B287" s="1">
        <v>336</v>
      </c>
      <c r="C287" s="1">
        <v>508</v>
      </c>
      <c r="D287">
        <f t="shared" si="12"/>
        <v>258064</v>
      </c>
      <c r="E287">
        <f t="shared" si="13"/>
        <v>323232</v>
      </c>
      <c r="F287">
        <f t="shared" si="14"/>
        <v>0</v>
      </c>
    </row>
    <row r="288" spans="1:6" ht="13" x14ac:dyDescent="0.15">
      <c r="A288" s="1">
        <v>781</v>
      </c>
      <c r="B288" s="1">
        <v>575</v>
      </c>
      <c r="C288" s="1">
        <v>333</v>
      </c>
      <c r="D288">
        <f t="shared" si="12"/>
        <v>609961</v>
      </c>
      <c r="E288">
        <f t="shared" si="13"/>
        <v>382950</v>
      </c>
      <c r="F288">
        <f t="shared" si="14"/>
        <v>1</v>
      </c>
    </row>
    <row r="289" spans="1:6" ht="13" x14ac:dyDescent="0.15">
      <c r="A289" s="1">
        <v>537</v>
      </c>
      <c r="B289" s="1">
        <v>933</v>
      </c>
      <c r="C289" s="1">
        <v>548</v>
      </c>
      <c r="D289">
        <f t="shared" si="12"/>
        <v>870489</v>
      </c>
      <c r="E289">
        <f t="shared" si="13"/>
        <v>588552</v>
      </c>
      <c r="F289">
        <f t="shared" si="14"/>
        <v>1</v>
      </c>
    </row>
    <row r="290" spans="1:6" ht="13" x14ac:dyDescent="0.15">
      <c r="A290" s="1">
        <v>521</v>
      </c>
      <c r="B290" s="1">
        <v>661</v>
      </c>
      <c r="C290" s="1">
        <v>525</v>
      </c>
      <c r="D290">
        <f t="shared" si="12"/>
        <v>436921</v>
      </c>
      <c r="E290">
        <f t="shared" si="13"/>
        <v>547050</v>
      </c>
      <c r="F290">
        <f t="shared" si="14"/>
        <v>0</v>
      </c>
    </row>
    <row r="291" spans="1:6" ht="13" x14ac:dyDescent="0.15">
      <c r="A291" s="1">
        <v>261</v>
      </c>
      <c r="B291" s="1">
        <v>894</v>
      </c>
      <c r="C291" s="1">
        <v>871</v>
      </c>
      <c r="D291">
        <f t="shared" si="12"/>
        <v>799236</v>
      </c>
      <c r="E291">
        <f t="shared" si="13"/>
        <v>454662</v>
      </c>
      <c r="F291">
        <f t="shared" si="14"/>
        <v>1</v>
      </c>
    </row>
    <row r="292" spans="1:6" ht="13" x14ac:dyDescent="0.15">
      <c r="A292" s="1">
        <v>542</v>
      </c>
      <c r="B292" s="1">
        <v>383</v>
      </c>
      <c r="C292" s="1">
        <v>746</v>
      </c>
      <c r="D292">
        <f t="shared" si="12"/>
        <v>556516</v>
      </c>
      <c r="E292">
        <f t="shared" si="13"/>
        <v>415172</v>
      </c>
      <c r="F292">
        <f t="shared" si="14"/>
        <v>1</v>
      </c>
    </row>
    <row r="293" spans="1:6" ht="13" x14ac:dyDescent="0.15">
      <c r="A293" s="1">
        <v>936</v>
      </c>
      <c r="B293" s="1">
        <v>958</v>
      </c>
      <c r="C293" s="1">
        <v>505</v>
      </c>
      <c r="D293">
        <f t="shared" si="12"/>
        <v>917764</v>
      </c>
      <c r="E293">
        <f t="shared" si="13"/>
        <v>945360</v>
      </c>
      <c r="F293">
        <f t="shared" si="14"/>
        <v>0</v>
      </c>
    </row>
    <row r="294" spans="1:6" ht="13" x14ac:dyDescent="0.15">
      <c r="A294" s="1">
        <v>799</v>
      </c>
      <c r="B294" s="1">
        <v>843</v>
      </c>
      <c r="C294" s="1">
        <v>461</v>
      </c>
      <c r="D294">
        <f t="shared" si="12"/>
        <v>710649</v>
      </c>
      <c r="E294">
        <f t="shared" si="13"/>
        <v>736678</v>
      </c>
      <c r="F294">
        <f t="shared" si="14"/>
        <v>0</v>
      </c>
    </row>
    <row r="295" spans="1:6" ht="13" x14ac:dyDescent="0.15">
      <c r="A295" s="1">
        <v>452</v>
      </c>
      <c r="B295" s="1">
        <v>298</v>
      </c>
      <c r="C295" s="1">
        <v>436</v>
      </c>
      <c r="D295">
        <f t="shared" si="12"/>
        <v>204304</v>
      </c>
      <c r="E295">
        <f t="shared" si="13"/>
        <v>259856</v>
      </c>
      <c r="F295">
        <f t="shared" si="14"/>
        <v>0</v>
      </c>
    </row>
    <row r="296" spans="1:6" ht="13" x14ac:dyDescent="0.15">
      <c r="A296" s="1">
        <v>403</v>
      </c>
      <c r="B296" s="1">
        <v>942</v>
      </c>
      <c r="C296" s="1">
        <v>906</v>
      </c>
      <c r="D296">
        <f t="shared" si="12"/>
        <v>887364</v>
      </c>
      <c r="E296">
        <f t="shared" si="13"/>
        <v>730236</v>
      </c>
      <c r="F296">
        <f t="shared" si="14"/>
        <v>1</v>
      </c>
    </row>
    <row r="297" spans="1:6" ht="13" x14ac:dyDescent="0.15">
      <c r="A297" s="1">
        <v>807</v>
      </c>
      <c r="B297" s="1">
        <v>128</v>
      </c>
      <c r="C297" s="1">
        <v>701</v>
      </c>
      <c r="D297">
        <f t="shared" si="12"/>
        <v>651249</v>
      </c>
      <c r="E297">
        <f t="shared" si="13"/>
        <v>179456</v>
      </c>
      <c r="F297">
        <f t="shared" si="14"/>
        <v>1</v>
      </c>
    </row>
    <row r="298" spans="1:6" ht="13" x14ac:dyDescent="0.15">
      <c r="A298" s="1">
        <v>388</v>
      </c>
      <c r="B298" s="1">
        <v>696</v>
      </c>
      <c r="C298" s="1">
        <v>192</v>
      </c>
      <c r="D298">
        <f t="shared" si="12"/>
        <v>484416</v>
      </c>
      <c r="E298">
        <f t="shared" si="13"/>
        <v>148992</v>
      </c>
      <c r="F298">
        <f t="shared" si="14"/>
        <v>1</v>
      </c>
    </row>
    <row r="299" spans="1:6" ht="13" x14ac:dyDescent="0.15">
      <c r="A299" s="1">
        <v>303</v>
      </c>
      <c r="B299" s="1">
        <v>567</v>
      </c>
      <c r="C299" s="1">
        <v>274</v>
      </c>
      <c r="D299">
        <f t="shared" si="12"/>
        <v>321489</v>
      </c>
      <c r="E299">
        <f t="shared" si="13"/>
        <v>166044</v>
      </c>
      <c r="F299">
        <f t="shared" si="14"/>
        <v>1</v>
      </c>
    </row>
    <row r="300" spans="1:6" ht="13" x14ac:dyDescent="0.15">
      <c r="A300" s="1">
        <v>627</v>
      </c>
      <c r="B300" s="1">
        <v>907</v>
      </c>
      <c r="C300" s="1">
        <v>359</v>
      </c>
      <c r="D300">
        <f t="shared" si="12"/>
        <v>822649</v>
      </c>
      <c r="E300">
        <f t="shared" si="13"/>
        <v>450186</v>
      </c>
      <c r="F300">
        <f t="shared" si="14"/>
        <v>1</v>
      </c>
    </row>
    <row r="301" spans="1:6" ht="13" x14ac:dyDescent="0.15">
      <c r="A301" s="1">
        <v>784</v>
      </c>
      <c r="B301" s="1">
        <v>372</v>
      </c>
      <c r="C301" s="1">
        <v>836</v>
      </c>
      <c r="D301">
        <f t="shared" si="12"/>
        <v>698896</v>
      </c>
      <c r="E301">
        <f t="shared" si="13"/>
        <v>583296</v>
      </c>
      <c r="F301">
        <f t="shared" si="14"/>
        <v>1</v>
      </c>
    </row>
    <row r="302" spans="1:6" ht="13" x14ac:dyDescent="0.15">
      <c r="A302" s="1">
        <v>147</v>
      </c>
      <c r="B302" s="1">
        <v>974</v>
      </c>
      <c r="C302" s="1">
        <v>596</v>
      </c>
      <c r="D302">
        <f t="shared" si="12"/>
        <v>948676</v>
      </c>
      <c r="E302">
        <f t="shared" si="13"/>
        <v>175224</v>
      </c>
      <c r="F302">
        <f t="shared" si="14"/>
        <v>1</v>
      </c>
    </row>
    <row r="303" spans="1:6" ht="13" x14ac:dyDescent="0.15">
      <c r="A303" s="1">
        <v>237</v>
      </c>
      <c r="B303" s="1">
        <v>521</v>
      </c>
      <c r="C303" s="1">
        <v>914</v>
      </c>
      <c r="D303">
        <f t="shared" si="12"/>
        <v>835396</v>
      </c>
      <c r="E303">
        <f t="shared" si="13"/>
        <v>246954</v>
      </c>
      <c r="F303">
        <f t="shared" si="14"/>
        <v>1</v>
      </c>
    </row>
    <row r="304" spans="1:6" ht="13" x14ac:dyDescent="0.15">
      <c r="A304" s="1">
        <v>923</v>
      </c>
      <c r="B304" s="1">
        <v>670</v>
      </c>
      <c r="C304" s="1">
        <v>795</v>
      </c>
      <c r="D304">
        <f t="shared" si="12"/>
        <v>851929</v>
      </c>
      <c r="E304">
        <f t="shared" si="13"/>
        <v>1065300</v>
      </c>
      <c r="F304">
        <f t="shared" si="14"/>
        <v>0</v>
      </c>
    </row>
    <row r="305" spans="1:6" ht="13" x14ac:dyDescent="0.15">
      <c r="A305" s="1">
        <v>358</v>
      </c>
      <c r="B305" s="1">
        <v>325</v>
      </c>
      <c r="C305" s="1">
        <v>575</v>
      </c>
      <c r="D305">
        <f t="shared" si="12"/>
        <v>330625</v>
      </c>
      <c r="E305">
        <f t="shared" si="13"/>
        <v>232700</v>
      </c>
      <c r="F305">
        <f t="shared" si="14"/>
        <v>1</v>
      </c>
    </row>
    <row r="306" spans="1:6" ht="13" x14ac:dyDescent="0.15">
      <c r="A306" s="1">
        <v>159</v>
      </c>
      <c r="B306" s="1">
        <v>857</v>
      </c>
      <c r="C306" s="1">
        <v>262</v>
      </c>
      <c r="D306">
        <f t="shared" si="12"/>
        <v>734449</v>
      </c>
      <c r="E306">
        <f t="shared" si="13"/>
        <v>83316</v>
      </c>
      <c r="F306">
        <f t="shared" si="14"/>
        <v>1</v>
      </c>
    </row>
    <row r="307" spans="1:6" ht="13" x14ac:dyDescent="0.15">
      <c r="A307" s="1">
        <v>729</v>
      </c>
      <c r="B307" s="1">
        <v>216</v>
      </c>
      <c r="C307" s="1">
        <v>820</v>
      </c>
      <c r="D307">
        <f t="shared" si="12"/>
        <v>672400</v>
      </c>
      <c r="E307">
        <f t="shared" si="13"/>
        <v>314928</v>
      </c>
      <c r="F307">
        <f t="shared" si="14"/>
        <v>1</v>
      </c>
    </row>
    <row r="308" spans="1:6" ht="13" x14ac:dyDescent="0.15">
      <c r="A308" s="1">
        <v>376</v>
      </c>
      <c r="B308" s="1">
        <v>386</v>
      </c>
      <c r="C308" s="1">
        <v>808</v>
      </c>
      <c r="D308">
        <f t="shared" si="12"/>
        <v>652864</v>
      </c>
      <c r="E308">
        <f t="shared" si="13"/>
        <v>290272</v>
      </c>
      <c r="F308">
        <f t="shared" si="14"/>
        <v>1</v>
      </c>
    </row>
    <row r="309" spans="1:6" ht="13" x14ac:dyDescent="0.15">
      <c r="A309" s="1">
        <v>485</v>
      </c>
      <c r="B309" s="1">
        <v>354</v>
      </c>
      <c r="C309" s="1">
        <v>958</v>
      </c>
      <c r="D309">
        <f t="shared" si="12"/>
        <v>917764</v>
      </c>
      <c r="E309">
        <f t="shared" si="13"/>
        <v>343380</v>
      </c>
      <c r="F309">
        <f t="shared" si="14"/>
        <v>1</v>
      </c>
    </row>
    <row r="310" spans="1:6" ht="13" x14ac:dyDescent="0.15">
      <c r="A310" s="1">
        <v>238</v>
      </c>
      <c r="B310" s="1">
        <v>565</v>
      </c>
      <c r="C310" s="1">
        <v>572</v>
      </c>
      <c r="D310">
        <f t="shared" si="12"/>
        <v>327184</v>
      </c>
      <c r="E310">
        <f t="shared" si="13"/>
        <v>268940</v>
      </c>
      <c r="F310">
        <f t="shared" si="14"/>
        <v>1</v>
      </c>
    </row>
    <row r="311" spans="1:6" ht="13" x14ac:dyDescent="0.15">
      <c r="A311" s="1">
        <v>364</v>
      </c>
      <c r="B311" s="1">
        <v>586</v>
      </c>
      <c r="C311" s="1">
        <v>728</v>
      </c>
      <c r="D311">
        <f t="shared" si="12"/>
        <v>529984</v>
      </c>
      <c r="E311">
        <f t="shared" si="13"/>
        <v>426608</v>
      </c>
      <c r="F311">
        <f t="shared" si="14"/>
        <v>1</v>
      </c>
    </row>
    <row r="312" spans="1:6" ht="13" x14ac:dyDescent="0.15">
      <c r="A312" s="1">
        <v>909</v>
      </c>
      <c r="B312" s="1">
        <v>866</v>
      </c>
      <c r="C312" s="1">
        <v>966</v>
      </c>
      <c r="D312">
        <f t="shared" si="12"/>
        <v>933156</v>
      </c>
      <c r="E312">
        <f t="shared" si="13"/>
        <v>1574388</v>
      </c>
      <c r="F312">
        <f t="shared" si="14"/>
        <v>0</v>
      </c>
    </row>
    <row r="313" spans="1:6" ht="13" x14ac:dyDescent="0.15">
      <c r="A313" s="1">
        <v>425</v>
      </c>
      <c r="B313" s="1">
        <v>492</v>
      </c>
      <c r="C313" s="1">
        <v>795</v>
      </c>
      <c r="D313">
        <f t="shared" si="12"/>
        <v>632025</v>
      </c>
      <c r="E313">
        <f t="shared" si="13"/>
        <v>418200</v>
      </c>
      <c r="F313">
        <f t="shared" si="14"/>
        <v>1</v>
      </c>
    </row>
    <row r="314" spans="1:6" ht="13" x14ac:dyDescent="0.15">
      <c r="A314" s="1">
        <v>281</v>
      </c>
      <c r="B314" s="1">
        <v>493</v>
      </c>
      <c r="C314" s="1">
        <v>666</v>
      </c>
      <c r="D314">
        <f t="shared" si="12"/>
        <v>443556</v>
      </c>
      <c r="E314">
        <f t="shared" si="13"/>
        <v>277066</v>
      </c>
      <c r="F314">
        <f t="shared" si="14"/>
        <v>1</v>
      </c>
    </row>
    <row r="315" spans="1:6" ht="13" x14ac:dyDescent="0.15">
      <c r="A315" s="1">
        <v>907</v>
      </c>
      <c r="B315" s="1">
        <v>175</v>
      </c>
      <c r="C315" s="1">
        <v>112</v>
      </c>
      <c r="D315">
        <f t="shared" si="12"/>
        <v>822649</v>
      </c>
      <c r="E315">
        <f t="shared" si="13"/>
        <v>39200</v>
      </c>
      <c r="F315">
        <f t="shared" si="14"/>
        <v>1</v>
      </c>
    </row>
    <row r="316" spans="1:6" ht="13" x14ac:dyDescent="0.15">
      <c r="A316" s="1">
        <v>322</v>
      </c>
      <c r="B316" s="1">
        <v>558</v>
      </c>
      <c r="C316" s="1">
        <v>398</v>
      </c>
      <c r="D316">
        <f t="shared" si="12"/>
        <v>311364</v>
      </c>
      <c r="E316">
        <f t="shared" si="13"/>
        <v>256312</v>
      </c>
      <c r="F316">
        <f t="shared" si="14"/>
        <v>1</v>
      </c>
    </row>
    <row r="317" spans="1:6" ht="13" x14ac:dyDescent="0.15">
      <c r="A317" s="1">
        <v>757</v>
      </c>
      <c r="B317" s="1">
        <v>801</v>
      </c>
      <c r="C317" s="1">
        <v>962</v>
      </c>
      <c r="D317">
        <f t="shared" si="12"/>
        <v>925444</v>
      </c>
      <c r="E317">
        <f t="shared" si="13"/>
        <v>1212714</v>
      </c>
      <c r="F317">
        <f t="shared" si="14"/>
        <v>0</v>
      </c>
    </row>
    <row r="318" spans="1:6" ht="13" x14ac:dyDescent="0.15">
      <c r="A318" s="1">
        <v>767</v>
      </c>
      <c r="B318" s="1">
        <v>544</v>
      </c>
      <c r="C318" s="1">
        <v>717</v>
      </c>
      <c r="D318">
        <f t="shared" si="12"/>
        <v>588289</v>
      </c>
      <c r="E318">
        <f t="shared" si="13"/>
        <v>780096</v>
      </c>
      <c r="F318">
        <f t="shared" si="14"/>
        <v>0</v>
      </c>
    </row>
    <row r="319" spans="1:6" ht="13" x14ac:dyDescent="0.15">
      <c r="A319" s="1">
        <v>178</v>
      </c>
      <c r="B319" s="1">
        <v>940</v>
      </c>
      <c r="C319" s="1">
        <v>883</v>
      </c>
      <c r="D319">
        <f t="shared" si="12"/>
        <v>883600</v>
      </c>
      <c r="E319">
        <f t="shared" si="13"/>
        <v>314348</v>
      </c>
      <c r="F319">
        <f t="shared" si="14"/>
        <v>1</v>
      </c>
    </row>
    <row r="320" spans="1:6" ht="13" x14ac:dyDescent="0.15">
      <c r="A320" s="1">
        <v>875</v>
      </c>
      <c r="B320" s="1">
        <v>100</v>
      </c>
      <c r="C320" s="1">
        <v>509</v>
      </c>
      <c r="D320">
        <f t="shared" si="12"/>
        <v>765625</v>
      </c>
      <c r="E320">
        <f t="shared" si="13"/>
        <v>101800</v>
      </c>
      <c r="F320">
        <f t="shared" si="14"/>
        <v>1</v>
      </c>
    </row>
    <row r="321" spans="1:6" ht="13" x14ac:dyDescent="0.15">
      <c r="A321" s="1">
        <v>541</v>
      </c>
      <c r="B321" s="1">
        <v>203</v>
      </c>
      <c r="C321" s="1">
        <v>129</v>
      </c>
      <c r="D321">
        <f t="shared" si="12"/>
        <v>292681</v>
      </c>
      <c r="E321">
        <f t="shared" si="13"/>
        <v>52374</v>
      </c>
      <c r="F321">
        <f t="shared" si="14"/>
        <v>1</v>
      </c>
    </row>
    <row r="322" spans="1:6" ht="13" x14ac:dyDescent="0.15">
      <c r="A322" s="1">
        <v>921</v>
      </c>
      <c r="B322" s="1">
        <v>716</v>
      </c>
      <c r="C322" s="1">
        <v>252</v>
      </c>
      <c r="D322">
        <f t="shared" ref="D322:D385" si="15">MAX(A322:C322)^2</f>
        <v>848241</v>
      </c>
      <c r="E322">
        <f t="shared" ref="E322:E385" si="16">A322*B322*C322/MAX(A322:C322)*2</f>
        <v>360864</v>
      </c>
      <c r="F322">
        <f t="shared" ref="F322:F385" si="17">IF(D322&gt;E322,1,0)</f>
        <v>1</v>
      </c>
    </row>
    <row r="323" spans="1:6" ht="13" x14ac:dyDescent="0.15">
      <c r="A323" s="1">
        <v>617</v>
      </c>
      <c r="B323" s="1">
        <v>607</v>
      </c>
      <c r="C323" s="1">
        <v>940</v>
      </c>
      <c r="D323">
        <f t="shared" si="15"/>
        <v>883600</v>
      </c>
      <c r="E323">
        <f t="shared" si="16"/>
        <v>749038</v>
      </c>
      <c r="F323">
        <f t="shared" si="17"/>
        <v>1</v>
      </c>
    </row>
    <row r="324" spans="1:6" ht="13" x14ac:dyDescent="0.15">
      <c r="A324" s="1">
        <v>926</v>
      </c>
      <c r="B324" s="1">
        <v>538</v>
      </c>
      <c r="C324" s="1">
        <v>822</v>
      </c>
      <c r="D324">
        <f t="shared" si="15"/>
        <v>857476</v>
      </c>
      <c r="E324">
        <f t="shared" si="16"/>
        <v>884472</v>
      </c>
      <c r="F324">
        <f t="shared" si="17"/>
        <v>0</v>
      </c>
    </row>
    <row r="325" spans="1:6" ht="13" x14ac:dyDescent="0.15">
      <c r="A325" s="1">
        <v>242</v>
      </c>
      <c r="B325" s="1">
        <v>763</v>
      </c>
      <c r="C325" s="1">
        <v>702</v>
      </c>
      <c r="D325">
        <f t="shared" si="15"/>
        <v>582169</v>
      </c>
      <c r="E325">
        <f t="shared" si="16"/>
        <v>339768</v>
      </c>
      <c r="F325">
        <f t="shared" si="17"/>
        <v>1</v>
      </c>
    </row>
    <row r="326" spans="1:6" ht="13" x14ac:dyDescent="0.15">
      <c r="A326" s="1">
        <v>265</v>
      </c>
      <c r="B326" s="1">
        <v>503</v>
      </c>
      <c r="C326" s="1">
        <v>394</v>
      </c>
      <c r="D326">
        <f t="shared" si="15"/>
        <v>253009</v>
      </c>
      <c r="E326">
        <f t="shared" si="16"/>
        <v>208820</v>
      </c>
      <c r="F326">
        <f t="shared" si="17"/>
        <v>1</v>
      </c>
    </row>
    <row r="327" spans="1:6" ht="13" x14ac:dyDescent="0.15">
      <c r="A327" s="1">
        <v>786</v>
      </c>
      <c r="B327" s="1">
        <v>269</v>
      </c>
      <c r="C327" s="1">
        <v>894</v>
      </c>
      <c r="D327">
        <f t="shared" si="15"/>
        <v>799236</v>
      </c>
      <c r="E327">
        <f t="shared" si="16"/>
        <v>422868</v>
      </c>
      <c r="F327">
        <f t="shared" si="17"/>
        <v>1</v>
      </c>
    </row>
    <row r="328" spans="1:6" ht="13" x14ac:dyDescent="0.15">
      <c r="A328" s="1">
        <v>755</v>
      </c>
      <c r="B328" s="1">
        <v>144</v>
      </c>
      <c r="C328" s="1">
        <v>730</v>
      </c>
      <c r="D328">
        <f t="shared" si="15"/>
        <v>570025</v>
      </c>
      <c r="E328">
        <f t="shared" si="16"/>
        <v>210240</v>
      </c>
      <c r="F328">
        <f t="shared" si="17"/>
        <v>1</v>
      </c>
    </row>
    <row r="329" spans="1:6" ht="13" x14ac:dyDescent="0.15">
      <c r="A329" s="1">
        <v>207</v>
      </c>
      <c r="B329" s="1">
        <v>611</v>
      </c>
      <c r="C329" s="1">
        <v>291</v>
      </c>
      <c r="D329">
        <f t="shared" si="15"/>
        <v>373321</v>
      </c>
      <c r="E329">
        <f t="shared" si="16"/>
        <v>120474</v>
      </c>
      <c r="F329">
        <f t="shared" si="17"/>
        <v>1</v>
      </c>
    </row>
    <row r="330" spans="1:6" ht="13" x14ac:dyDescent="0.15">
      <c r="A330" s="1">
        <v>722</v>
      </c>
      <c r="B330" s="1">
        <v>534</v>
      </c>
      <c r="C330" s="1">
        <v>927</v>
      </c>
      <c r="D330">
        <f t="shared" si="15"/>
        <v>859329</v>
      </c>
      <c r="E330">
        <f t="shared" si="16"/>
        <v>771096</v>
      </c>
      <c r="F330">
        <f t="shared" si="17"/>
        <v>1</v>
      </c>
    </row>
    <row r="331" spans="1:6" ht="13" x14ac:dyDescent="0.15">
      <c r="A331" s="1">
        <v>438</v>
      </c>
      <c r="B331" s="1">
        <v>892</v>
      </c>
      <c r="C331" s="1">
        <v>569</v>
      </c>
      <c r="D331">
        <f t="shared" si="15"/>
        <v>795664</v>
      </c>
      <c r="E331">
        <f t="shared" si="16"/>
        <v>498444</v>
      </c>
      <c r="F331">
        <f t="shared" si="17"/>
        <v>1</v>
      </c>
    </row>
    <row r="332" spans="1:6" ht="13" x14ac:dyDescent="0.15">
      <c r="A332" s="1">
        <v>547</v>
      </c>
      <c r="B332" s="1">
        <v>721</v>
      </c>
      <c r="C332" s="1">
        <v>791</v>
      </c>
      <c r="D332">
        <f t="shared" si="15"/>
        <v>625681</v>
      </c>
      <c r="E332">
        <f t="shared" si="16"/>
        <v>788774</v>
      </c>
      <c r="F332">
        <f t="shared" si="17"/>
        <v>0</v>
      </c>
    </row>
    <row r="333" spans="1:6" ht="13" x14ac:dyDescent="0.15">
      <c r="A333" s="1">
        <v>111</v>
      </c>
      <c r="B333" s="1">
        <v>250</v>
      </c>
      <c r="C333" s="1">
        <v>704</v>
      </c>
      <c r="D333">
        <f t="shared" si="15"/>
        <v>495616</v>
      </c>
      <c r="E333">
        <f t="shared" si="16"/>
        <v>55500</v>
      </c>
      <c r="F333">
        <f t="shared" si="17"/>
        <v>1</v>
      </c>
    </row>
    <row r="334" spans="1:6" ht="13" x14ac:dyDescent="0.15">
      <c r="A334" s="1">
        <v>480</v>
      </c>
      <c r="B334" s="1">
        <v>311</v>
      </c>
      <c r="C334" s="1">
        <v>128</v>
      </c>
      <c r="D334">
        <f t="shared" si="15"/>
        <v>230400</v>
      </c>
      <c r="E334">
        <f t="shared" si="16"/>
        <v>79616</v>
      </c>
      <c r="F334">
        <f t="shared" si="17"/>
        <v>1</v>
      </c>
    </row>
    <row r="335" spans="1:6" ht="13" x14ac:dyDescent="0.15">
      <c r="A335" s="1">
        <v>591</v>
      </c>
      <c r="B335" s="1">
        <v>211</v>
      </c>
      <c r="C335" s="1">
        <v>688</v>
      </c>
      <c r="D335">
        <f t="shared" si="15"/>
        <v>473344</v>
      </c>
      <c r="E335">
        <f t="shared" si="16"/>
        <v>249402</v>
      </c>
      <c r="F335">
        <f t="shared" si="17"/>
        <v>1</v>
      </c>
    </row>
    <row r="336" spans="1:6" ht="13" x14ac:dyDescent="0.15">
      <c r="A336" s="1">
        <v>696</v>
      </c>
      <c r="B336" s="1">
        <v>357</v>
      </c>
      <c r="C336" s="1">
        <v>298</v>
      </c>
      <c r="D336">
        <f t="shared" si="15"/>
        <v>484416</v>
      </c>
      <c r="E336">
        <f t="shared" si="16"/>
        <v>212772</v>
      </c>
      <c r="F336">
        <f t="shared" si="17"/>
        <v>1</v>
      </c>
    </row>
    <row r="337" spans="1:6" ht="13" x14ac:dyDescent="0.15">
      <c r="A337" s="1">
        <v>957</v>
      </c>
      <c r="B337" s="1">
        <v>720</v>
      </c>
      <c r="C337" s="1">
        <v>207</v>
      </c>
      <c r="D337">
        <f t="shared" si="15"/>
        <v>915849</v>
      </c>
      <c r="E337">
        <f t="shared" si="16"/>
        <v>298080</v>
      </c>
      <c r="F337">
        <f t="shared" si="17"/>
        <v>1</v>
      </c>
    </row>
    <row r="338" spans="1:6" ht="13" x14ac:dyDescent="0.15">
      <c r="A338" s="1">
        <v>655</v>
      </c>
      <c r="B338" s="1">
        <v>547</v>
      </c>
      <c r="C338" s="1">
        <v>192</v>
      </c>
      <c r="D338">
        <f t="shared" si="15"/>
        <v>429025</v>
      </c>
      <c r="E338">
        <f t="shared" si="16"/>
        <v>210048</v>
      </c>
      <c r="F338">
        <f t="shared" si="17"/>
        <v>1</v>
      </c>
    </row>
    <row r="339" spans="1:6" ht="13" x14ac:dyDescent="0.15">
      <c r="A339" s="1">
        <v>273</v>
      </c>
      <c r="B339" s="1">
        <v>319</v>
      </c>
      <c r="C339" s="1">
        <v>135</v>
      </c>
      <c r="D339">
        <f t="shared" si="15"/>
        <v>101761</v>
      </c>
      <c r="E339">
        <f t="shared" si="16"/>
        <v>73710</v>
      </c>
      <c r="F339">
        <f t="shared" si="17"/>
        <v>1</v>
      </c>
    </row>
    <row r="340" spans="1:6" ht="13" x14ac:dyDescent="0.15">
      <c r="A340" s="1">
        <v>921</v>
      </c>
      <c r="B340" s="1">
        <v>756</v>
      </c>
      <c r="C340" s="1">
        <v>152</v>
      </c>
      <c r="D340">
        <f t="shared" si="15"/>
        <v>848241</v>
      </c>
      <c r="E340">
        <f t="shared" si="16"/>
        <v>229824</v>
      </c>
      <c r="F340">
        <f t="shared" si="17"/>
        <v>1</v>
      </c>
    </row>
    <row r="341" spans="1:6" ht="13" x14ac:dyDescent="0.15">
      <c r="A341" s="1">
        <v>257</v>
      </c>
      <c r="B341" s="1">
        <v>183</v>
      </c>
      <c r="C341" s="1">
        <v>737</v>
      </c>
      <c r="D341">
        <f t="shared" si="15"/>
        <v>543169</v>
      </c>
      <c r="E341">
        <f t="shared" si="16"/>
        <v>94062</v>
      </c>
      <c r="F341">
        <f t="shared" si="17"/>
        <v>1</v>
      </c>
    </row>
    <row r="342" spans="1:6" ht="13" x14ac:dyDescent="0.15">
      <c r="A342" s="1">
        <v>719</v>
      </c>
      <c r="B342" s="1">
        <v>683</v>
      </c>
      <c r="C342" s="1">
        <v>958</v>
      </c>
      <c r="D342">
        <f t="shared" si="15"/>
        <v>917764</v>
      </c>
      <c r="E342">
        <f t="shared" si="16"/>
        <v>982154</v>
      </c>
      <c r="F342">
        <f t="shared" si="17"/>
        <v>0</v>
      </c>
    </row>
    <row r="343" spans="1:6" ht="13" x14ac:dyDescent="0.15">
      <c r="A343" s="1">
        <v>102</v>
      </c>
      <c r="B343" s="1">
        <v>548</v>
      </c>
      <c r="C343" s="1">
        <v>729</v>
      </c>
      <c r="D343">
        <f t="shared" si="15"/>
        <v>531441</v>
      </c>
      <c r="E343">
        <f t="shared" si="16"/>
        <v>111792</v>
      </c>
      <c r="F343">
        <f t="shared" si="17"/>
        <v>1</v>
      </c>
    </row>
    <row r="344" spans="1:6" ht="13" x14ac:dyDescent="0.15">
      <c r="A344" s="1">
        <v>344</v>
      </c>
      <c r="B344" s="1">
        <v>283</v>
      </c>
      <c r="C344" s="1">
        <v>722</v>
      </c>
      <c r="D344">
        <f t="shared" si="15"/>
        <v>521284</v>
      </c>
      <c r="E344">
        <f t="shared" si="16"/>
        <v>194704</v>
      </c>
      <c r="F344">
        <f t="shared" si="17"/>
        <v>1</v>
      </c>
    </row>
    <row r="345" spans="1:6" ht="13" x14ac:dyDescent="0.15">
      <c r="A345" s="1">
        <v>341</v>
      </c>
      <c r="B345" s="1">
        <v>830</v>
      </c>
      <c r="C345" s="1">
        <v>168</v>
      </c>
      <c r="D345">
        <f t="shared" si="15"/>
        <v>688900</v>
      </c>
      <c r="E345">
        <f t="shared" si="16"/>
        <v>114576</v>
      </c>
      <c r="F345">
        <f t="shared" si="17"/>
        <v>1</v>
      </c>
    </row>
    <row r="346" spans="1:6" ht="13" x14ac:dyDescent="0.15">
      <c r="A346" s="1">
        <v>969</v>
      </c>
      <c r="B346" s="1">
        <v>388</v>
      </c>
      <c r="C346" s="1">
        <v>894</v>
      </c>
      <c r="D346">
        <f t="shared" si="15"/>
        <v>938961</v>
      </c>
      <c r="E346">
        <f t="shared" si="16"/>
        <v>693744</v>
      </c>
      <c r="F346">
        <f t="shared" si="17"/>
        <v>1</v>
      </c>
    </row>
    <row r="347" spans="1:6" ht="13" x14ac:dyDescent="0.15">
      <c r="A347" s="1">
        <v>432</v>
      </c>
      <c r="B347" s="1">
        <v>591</v>
      </c>
      <c r="C347" s="1">
        <v>363</v>
      </c>
      <c r="D347">
        <f t="shared" si="15"/>
        <v>349281</v>
      </c>
      <c r="E347">
        <f t="shared" si="16"/>
        <v>313632</v>
      </c>
      <c r="F347">
        <f t="shared" si="17"/>
        <v>1</v>
      </c>
    </row>
    <row r="348" spans="1:6" ht="13" x14ac:dyDescent="0.15">
      <c r="A348" s="1">
        <v>484</v>
      </c>
      <c r="B348" s="1">
        <v>186</v>
      </c>
      <c r="C348" s="1">
        <v>602</v>
      </c>
      <c r="D348">
        <f t="shared" si="15"/>
        <v>362404</v>
      </c>
      <c r="E348">
        <f t="shared" si="16"/>
        <v>180048</v>
      </c>
      <c r="F348">
        <f t="shared" si="17"/>
        <v>1</v>
      </c>
    </row>
    <row r="349" spans="1:6" ht="13" x14ac:dyDescent="0.15">
      <c r="A349" s="1">
        <v>111</v>
      </c>
      <c r="B349" s="1">
        <v>160</v>
      </c>
      <c r="C349" s="1">
        <v>615</v>
      </c>
      <c r="D349">
        <f t="shared" si="15"/>
        <v>378225</v>
      </c>
      <c r="E349">
        <f t="shared" si="16"/>
        <v>35520</v>
      </c>
      <c r="F349">
        <f t="shared" si="17"/>
        <v>1</v>
      </c>
    </row>
    <row r="350" spans="1:6" ht="13" x14ac:dyDescent="0.15">
      <c r="A350" s="1">
        <v>253</v>
      </c>
      <c r="B350" s="1">
        <v>446</v>
      </c>
      <c r="C350" s="1">
        <v>290</v>
      </c>
      <c r="D350">
        <f t="shared" si="15"/>
        <v>198916</v>
      </c>
      <c r="E350">
        <f t="shared" si="16"/>
        <v>146740</v>
      </c>
      <c r="F350">
        <f t="shared" si="17"/>
        <v>1</v>
      </c>
    </row>
    <row r="351" spans="1:6" ht="13" x14ac:dyDescent="0.15">
      <c r="A351" s="1">
        <v>127</v>
      </c>
      <c r="B351" s="1">
        <v>491</v>
      </c>
      <c r="C351" s="1">
        <v>333</v>
      </c>
      <c r="D351">
        <f t="shared" si="15"/>
        <v>241081</v>
      </c>
      <c r="E351">
        <f t="shared" si="16"/>
        <v>84582</v>
      </c>
      <c r="F351">
        <f t="shared" si="17"/>
        <v>1</v>
      </c>
    </row>
    <row r="352" spans="1:6" ht="13" x14ac:dyDescent="0.15">
      <c r="A352" s="1">
        <v>262</v>
      </c>
      <c r="B352" s="1">
        <v>916</v>
      </c>
      <c r="C352" s="1">
        <v>266</v>
      </c>
      <c r="D352">
        <f t="shared" si="15"/>
        <v>839056</v>
      </c>
      <c r="E352">
        <f t="shared" si="16"/>
        <v>139384</v>
      </c>
      <c r="F352">
        <f t="shared" si="17"/>
        <v>1</v>
      </c>
    </row>
    <row r="353" spans="1:6" ht="13" x14ac:dyDescent="0.15">
      <c r="A353" s="1">
        <v>209</v>
      </c>
      <c r="B353" s="1">
        <v>425</v>
      </c>
      <c r="C353" s="1">
        <v>345</v>
      </c>
      <c r="D353">
        <f t="shared" si="15"/>
        <v>180625</v>
      </c>
      <c r="E353">
        <f t="shared" si="16"/>
        <v>144210</v>
      </c>
      <c r="F353">
        <f t="shared" si="17"/>
        <v>1</v>
      </c>
    </row>
    <row r="354" spans="1:6" ht="13" x14ac:dyDescent="0.15">
      <c r="A354" s="1">
        <v>928</v>
      </c>
      <c r="B354" s="1">
        <v>192</v>
      </c>
      <c r="C354" s="1">
        <v>252</v>
      </c>
      <c r="D354">
        <f t="shared" si="15"/>
        <v>861184</v>
      </c>
      <c r="E354">
        <f t="shared" si="16"/>
        <v>96768</v>
      </c>
      <c r="F354">
        <f t="shared" si="17"/>
        <v>1</v>
      </c>
    </row>
    <row r="355" spans="1:6" ht="13" x14ac:dyDescent="0.15">
      <c r="A355" s="1">
        <v>995</v>
      </c>
      <c r="B355" s="1">
        <v>274</v>
      </c>
      <c r="C355" s="1">
        <v>720</v>
      </c>
      <c r="D355">
        <f t="shared" si="15"/>
        <v>990025</v>
      </c>
      <c r="E355">
        <f t="shared" si="16"/>
        <v>394560</v>
      </c>
      <c r="F355">
        <f t="shared" si="17"/>
        <v>1</v>
      </c>
    </row>
    <row r="356" spans="1:6" ht="13" x14ac:dyDescent="0.15">
      <c r="A356" s="1">
        <v>709</v>
      </c>
      <c r="B356" s="1">
        <v>687</v>
      </c>
      <c r="C356" s="1">
        <v>632</v>
      </c>
      <c r="D356">
        <f t="shared" si="15"/>
        <v>502681</v>
      </c>
      <c r="E356">
        <f t="shared" si="16"/>
        <v>868368</v>
      </c>
      <c r="F356">
        <f t="shared" si="17"/>
        <v>0</v>
      </c>
    </row>
    <row r="357" spans="1:6" ht="13" x14ac:dyDescent="0.15">
      <c r="A357" s="1">
        <v>852</v>
      </c>
      <c r="B357" s="1">
        <v>753</v>
      </c>
      <c r="C357" s="1">
        <v>435</v>
      </c>
      <c r="D357">
        <f t="shared" si="15"/>
        <v>725904</v>
      </c>
      <c r="E357">
        <f t="shared" si="16"/>
        <v>655110</v>
      </c>
      <c r="F357">
        <f t="shared" si="17"/>
        <v>1</v>
      </c>
    </row>
    <row r="358" spans="1:6" ht="13" x14ac:dyDescent="0.15">
      <c r="A358" s="1">
        <v>549</v>
      </c>
      <c r="B358" s="1">
        <v>791</v>
      </c>
      <c r="C358" s="1">
        <v>773</v>
      </c>
      <c r="D358">
        <f t="shared" si="15"/>
        <v>625681</v>
      </c>
      <c r="E358">
        <f t="shared" si="16"/>
        <v>848754</v>
      </c>
      <c r="F358">
        <f t="shared" si="17"/>
        <v>0</v>
      </c>
    </row>
    <row r="359" spans="1:6" ht="13" x14ac:dyDescent="0.15">
      <c r="A359" s="1">
        <v>360</v>
      </c>
      <c r="B359" s="1">
        <v>821</v>
      </c>
      <c r="C359" s="1">
        <v>315</v>
      </c>
      <c r="D359">
        <f t="shared" si="15"/>
        <v>674041</v>
      </c>
      <c r="E359">
        <f t="shared" si="16"/>
        <v>226800</v>
      </c>
      <c r="F359">
        <f t="shared" si="17"/>
        <v>1</v>
      </c>
    </row>
    <row r="360" spans="1:6" ht="13" x14ac:dyDescent="0.15">
      <c r="A360" s="1">
        <v>221</v>
      </c>
      <c r="B360" s="1">
        <v>833</v>
      </c>
      <c r="C360" s="1">
        <v>371</v>
      </c>
      <c r="D360">
        <f t="shared" si="15"/>
        <v>693889</v>
      </c>
      <c r="E360">
        <f t="shared" si="16"/>
        <v>163982</v>
      </c>
      <c r="F360">
        <f t="shared" si="17"/>
        <v>1</v>
      </c>
    </row>
    <row r="361" spans="1:6" ht="13" x14ac:dyDescent="0.15">
      <c r="A361" s="1">
        <v>573</v>
      </c>
      <c r="B361" s="1">
        <v>883</v>
      </c>
      <c r="C361" s="1">
        <v>782</v>
      </c>
      <c r="D361">
        <f t="shared" si="15"/>
        <v>779689</v>
      </c>
      <c r="E361">
        <f t="shared" si="16"/>
        <v>896172</v>
      </c>
      <c r="F361">
        <f t="shared" si="17"/>
        <v>0</v>
      </c>
    </row>
    <row r="362" spans="1:6" ht="13" x14ac:dyDescent="0.15">
      <c r="A362" s="1">
        <v>696</v>
      </c>
      <c r="B362" s="1">
        <v>428</v>
      </c>
      <c r="C362" s="1">
        <v>633</v>
      </c>
      <c r="D362">
        <f t="shared" si="15"/>
        <v>484416</v>
      </c>
      <c r="E362">
        <f t="shared" si="16"/>
        <v>541848</v>
      </c>
      <c r="F362">
        <f t="shared" si="17"/>
        <v>0</v>
      </c>
    </row>
    <row r="363" spans="1:6" ht="13" x14ac:dyDescent="0.15">
      <c r="A363" s="1">
        <v>492</v>
      </c>
      <c r="B363" s="1">
        <v>628</v>
      </c>
      <c r="C363" s="1">
        <v>590</v>
      </c>
      <c r="D363">
        <f t="shared" si="15"/>
        <v>394384</v>
      </c>
      <c r="E363">
        <f t="shared" si="16"/>
        <v>580560</v>
      </c>
      <c r="F363">
        <f t="shared" si="17"/>
        <v>0</v>
      </c>
    </row>
    <row r="364" spans="1:6" ht="13" x14ac:dyDescent="0.15">
      <c r="A364" s="1">
        <v>279</v>
      </c>
      <c r="B364" s="1">
        <v>436</v>
      </c>
      <c r="C364" s="1">
        <v>724</v>
      </c>
      <c r="D364">
        <f t="shared" si="15"/>
        <v>524176</v>
      </c>
      <c r="E364">
        <f t="shared" si="16"/>
        <v>243288</v>
      </c>
      <c r="F364">
        <f t="shared" si="17"/>
        <v>1</v>
      </c>
    </row>
    <row r="365" spans="1:6" ht="13" x14ac:dyDescent="0.15">
      <c r="A365" s="1">
        <v>173</v>
      </c>
      <c r="B365" s="1">
        <v>838</v>
      </c>
      <c r="C365" s="1">
        <v>641</v>
      </c>
      <c r="D365">
        <f t="shared" si="15"/>
        <v>702244</v>
      </c>
      <c r="E365">
        <f t="shared" si="16"/>
        <v>221786</v>
      </c>
      <c r="F365">
        <f t="shared" si="17"/>
        <v>1</v>
      </c>
    </row>
    <row r="366" spans="1:6" ht="13" x14ac:dyDescent="0.15">
      <c r="A366" s="1">
        <v>819</v>
      </c>
      <c r="B366" s="1">
        <v>755</v>
      </c>
      <c r="C366" s="1">
        <v>944</v>
      </c>
      <c r="D366">
        <f t="shared" si="15"/>
        <v>891136</v>
      </c>
      <c r="E366">
        <f t="shared" si="16"/>
        <v>1236690</v>
      </c>
      <c r="F366">
        <f t="shared" si="17"/>
        <v>0</v>
      </c>
    </row>
    <row r="367" spans="1:6" ht="13" x14ac:dyDescent="0.15">
      <c r="A367" s="1">
        <v>672</v>
      </c>
      <c r="B367" s="1">
        <v>436</v>
      </c>
      <c r="C367" s="1">
        <v>304</v>
      </c>
      <c r="D367">
        <f t="shared" si="15"/>
        <v>451584</v>
      </c>
      <c r="E367">
        <f t="shared" si="16"/>
        <v>265088</v>
      </c>
      <c r="F367">
        <f t="shared" si="17"/>
        <v>1</v>
      </c>
    </row>
    <row r="368" spans="1:6" ht="13" x14ac:dyDescent="0.15">
      <c r="A368" s="1">
        <v>486</v>
      </c>
      <c r="B368" s="1">
        <v>773</v>
      </c>
      <c r="C368" s="1">
        <v>541</v>
      </c>
      <c r="D368">
        <f t="shared" si="15"/>
        <v>597529</v>
      </c>
      <c r="E368">
        <f t="shared" si="16"/>
        <v>525852</v>
      </c>
      <c r="F368">
        <f t="shared" si="17"/>
        <v>1</v>
      </c>
    </row>
    <row r="369" spans="1:6" ht="13" x14ac:dyDescent="0.15">
      <c r="A369" s="1">
        <v>166</v>
      </c>
      <c r="B369" s="1">
        <v>227</v>
      </c>
      <c r="C369" s="1">
        <v>757</v>
      </c>
      <c r="D369">
        <f t="shared" si="15"/>
        <v>573049</v>
      </c>
      <c r="E369">
        <f t="shared" si="16"/>
        <v>75364</v>
      </c>
      <c r="F369">
        <f t="shared" si="17"/>
        <v>1</v>
      </c>
    </row>
    <row r="370" spans="1:6" ht="13" x14ac:dyDescent="0.15">
      <c r="A370" s="1">
        <v>320</v>
      </c>
      <c r="B370" s="1">
        <v>239</v>
      </c>
      <c r="C370" s="1">
        <v>277</v>
      </c>
      <c r="D370">
        <f t="shared" si="15"/>
        <v>102400</v>
      </c>
      <c r="E370">
        <f t="shared" si="16"/>
        <v>132406</v>
      </c>
      <c r="F370">
        <f t="shared" si="17"/>
        <v>0</v>
      </c>
    </row>
    <row r="371" spans="1:6" ht="13" x14ac:dyDescent="0.15">
      <c r="A371" s="1">
        <v>518</v>
      </c>
      <c r="B371" s="1">
        <v>179</v>
      </c>
      <c r="C371" s="1">
        <v>578</v>
      </c>
      <c r="D371">
        <f t="shared" si="15"/>
        <v>334084</v>
      </c>
      <c r="E371">
        <f t="shared" si="16"/>
        <v>185444</v>
      </c>
      <c r="F371">
        <f t="shared" si="17"/>
        <v>1</v>
      </c>
    </row>
    <row r="372" spans="1:6" ht="13" x14ac:dyDescent="0.15">
      <c r="A372" s="1">
        <v>840</v>
      </c>
      <c r="B372" s="1">
        <v>365</v>
      </c>
      <c r="C372" s="1">
        <v>398</v>
      </c>
      <c r="D372">
        <f t="shared" si="15"/>
        <v>705600</v>
      </c>
      <c r="E372">
        <f t="shared" si="16"/>
        <v>290540</v>
      </c>
      <c r="F372">
        <f t="shared" si="17"/>
        <v>1</v>
      </c>
    </row>
    <row r="373" spans="1:6" ht="13" x14ac:dyDescent="0.15">
      <c r="A373" s="1">
        <v>118</v>
      </c>
      <c r="B373" s="1">
        <v>388</v>
      </c>
      <c r="C373" s="1">
        <v>590</v>
      </c>
      <c r="D373">
        <f t="shared" si="15"/>
        <v>348100</v>
      </c>
      <c r="E373">
        <f t="shared" si="16"/>
        <v>91568</v>
      </c>
      <c r="F373">
        <f t="shared" si="17"/>
        <v>1</v>
      </c>
    </row>
    <row r="374" spans="1:6" ht="13" x14ac:dyDescent="0.15">
      <c r="A374" s="1">
        <v>670</v>
      </c>
      <c r="B374" s="1">
        <v>527</v>
      </c>
      <c r="C374" s="1">
        <v>151</v>
      </c>
      <c r="D374">
        <f t="shared" si="15"/>
        <v>448900</v>
      </c>
      <c r="E374">
        <f t="shared" si="16"/>
        <v>159154</v>
      </c>
      <c r="F374">
        <f t="shared" si="17"/>
        <v>1</v>
      </c>
    </row>
    <row r="375" spans="1:6" ht="13" x14ac:dyDescent="0.15">
      <c r="A375" s="1">
        <v>953</v>
      </c>
      <c r="B375" s="1">
        <v>430</v>
      </c>
      <c r="C375" s="1">
        <v>832</v>
      </c>
      <c r="D375">
        <f t="shared" si="15"/>
        <v>908209</v>
      </c>
      <c r="E375">
        <f t="shared" si="16"/>
        <v>715520</v>
      </c>
      <c r="F375">
        <f t="shared" si="17"/>
        <v>1</v>
      </c>
    </row>
    <row r="376" spans="1:6" ht="13" x14ac:dyDescent="0.15">
      <c r="A376" s="1">
        <v>495</v>
      </c>
      <c r="B376" s="1">
        <v>521</v>
      </c>
      <c r="C376" s="1">
        <v>494</v>
      </c>
      <c r="D376">
        <f t="shared" si="15"/>
        <v>271441</v>
      </c>
      <c r="E376">
        <f t="shared" si="16"/>
        <v>489060</v>
      </c>
      <c r="F376">
        <f t="shared" si="17"/>
        <v>0</v>
      </c>
    </row>
    <row r="377" spans="1:6" ht="13" x14ac:dyDescent="0.15">
      <c r="A377" s="1">
        <v>597</v>
      </c>
      <c r="B377" s="1">
        <v>727</v>
      </c>
      <c r="C377" s="1">
        <v>957</v>
      </c>
      <c r="D377">
        <f t="shared" si="15"/>
        <v>915849</v>
      </c>
      <c r="E377">
        <f t="shared" si="16"/>
        <v>868038</v>
      </c>
      <c r="F377">
        <f t="shared" si="17"/>
        <v>1</v>
      </c>
    </row>
    <row r="378" spans="1:6" ht="13" x14ac:dyDescent="0.15">
      <c r="A378" s="1">
        <v>329</v>
      </c>
      <c r="B378" s="1">
        <v>581</v>
      </c>
      <c r="C378" s="1">
        <v>434</v>
      </c>
      <c r="D378">
        <f t="shared" si="15"/>
        <v>337561</v>
      </c>
      <c r="E378">
        <f t="shared" si="16"/>
        <v>285572</v>
      </c>
      <c r="F378">
        <f t="shared" si="17"/>
        <v>1</v>
      </c>
    </row>
    <row r="379" spans="1:6" ht="13" x14ac:dyDescent="0.15">
      <c r="A379" s="1">
        <v>322</v>
      </c>
      <c r="B379" s="1">
        <v>100</v>
      </c>
      <c r="C379" s="1">
        <v>981</v>
      </c>
      <c r="D379">
        <f t="shared" si="15"/>
        <v>962361</v>
      </c>
      <c r="E379">
        <f t="shared" si="16"/>
        <v>64400</v>
      </c>
      <c r="F379">
        <f t="shared" si="17"/>
        <v>1</v>
      </c>
    </row>
    <row r="380" spans="1:6" ht="13" x14ac:dyDescent="0.15">
      <c r="A380" s="1">
        <v>366</v>
      </c>
      <c r="B380" s="1">
        <v>932</v>
      </c>
      <c r="C380" s="1">
        <v>530</v>
      </c>
      <c r="D380">
        <f t="shared" si="15"/>
        <v>868624</v>
      </c>
      <c r="E380">
        <f t="shared" si="16"/>
        <v>387960</v>
      </c>
      <c r="F380">
        <f t="shared" si="17"/>
        <v>1</v>
      </c>
    </row>
    <row r="381" spans="1:6" ht="13" x14ac:dyDescent="0.15">
      <c r="A381" s="1">
        <v>325</v>
      </c>
      <c r="B381" s="1">
        <v>381</v>
      </c>
      <c r="C381" s="1">
        <v>168</v>
      </c>
      <c r="D381">
        <f t="shared" si="15"/>
        <v>145161</v>
      </c>
      <c r="E381">
        <f t="shared" si="16"/>
        <v>109200</v>
      </c>
      <c r="F381">
        <f t="shared" si="17"/>
        <v>1</v>
      </c>
    </row>
    <row r="382" spans="1:6" ht="13" x14ac:dyDescent="0.15">
      <c r="A382" s="1">
        <v>864</v>
      </c>
      <c r="B382" s="1">
        <v>855</v>
      </c>
      <c r="C382" s="1">
        <v>137</v>
      </c>
      <c r="D382">
        <f t="shared" si="15"/>
        <v>746496</v>
      </c>
      <c r="E382">
        <f t="shared" si="16"/>
        <v>234270</v>
      </c>
      <c r="F382">
        <f t="shared" si="17"/>
        <v>1</v>
      </c>
    </row>
    <row r="383" spans="1:6" ht="13" x14ac:dyDescent="0.15">
      <c r="A383" s="1">
        <v>534</v>
      </c>
      <c r="B383" s="1">
        <v>954</v>
      </c>
      <c r="C383" s="1">
        <v>130</v>
      </c>
      <c r="D383">
        <f t="shared" si="15"/>
        <v>910116</v>
      </c>
      <c r="E383">
        <f t="shared" si="16"/>
        <v>138840</v>
      </c>
      <c r="F383">
        <f t="shared" si="17"/>
        <v>1</v>
      </c>
    </row>
    <row r="384" spans="1:6" ht="13" x14ac:dyDescent="0.15">
      <c r="A384" s="1">
        <v>544</v>
      </c>
      <c r="B384" s="1">
        <v>107</v>
      </c>
      <c r="C384" s="1">
        <v>839</v>
      </c>
      <c r="D384">
        <f t="shared" si="15"/>
        <v>703921</v>
      </c>
      <c r="E384">
        <f t="shared" si="16"/>
        <v>116416</v>
      </c>
      <c r="F384">
        <f t="shared" si="17"/>
        <v>1</v>
      </c>
    </row>
    <row r="385" spans="1:6" ht="13" x14ac:dyDescent="0.15">
      <c r="A385" s="1">
        <v>710</v>
      </c>
      <c r="B385" s="1">
        <v>450</v>
      </c>
      <c r="C385" s="1">
        <v>102</v>
      </c>
      <c r="D385">
        <f t="shared" si="15"/>
        <v>504100</v>
      </c>
      <c r="E385">
        <f t="shared" si="16"/>
        <v>91800</v>
      </c>
      <c r="F385">
        <f t="shared" si="17"/>
        <v>1</v>
      </c>
    </row>
    <row r="386" spans="1:6" ht="13" x14ac:dyDescent="0.15">
      <c r="A386" s="1">
        <v>827</v>
      </c>
      <c r="B386" s="1">
        <v>892</v>
      </c>
      <c r="C386" s="1">
        <v>264</v>
      </c>
      <c r="D386">
        <f t="shared" ref="D386:D449" si="18">MAX(A386:C386)^2</f>
        <v>795664</v>
      </c>
      <c r="E386">
        <f t="shared" ref="E386:E449" si="19">A386*B386*C386/MAX(A386:C386)*2</f>
        <v>436656</v>
      </c>
      <c r="F386">
        <f t="shared" ref="F386:F449" si="20">IF(D386&gt;E386,1,0)</f>
        <v>1</v>
      </c>
    </row>
    <row r="387" spans="1:6" ht="13" x14ac:dyDescent="0.15">
      <c r="A387" s="1">
        <v>489</v>
      </c>
      <c r="B387" s="1">
        <v>186</v>
      </c>
      <c r="C387" s="1">
        <v>799</v>
      </c>
      <c r="D387">
        <f t="shared" si="18"/>
        <v>638401</v>
      </c>
      <c r="E387">
        <f t="shared" si="19"/>
        <v>181908</v>
      </c>
      <c r="F387">
        <f t="shared" si="20"/>
        <v>1</v>
      </c>
    </row>
    <row r="388" spans="1:6" ht="13" x14ac:dyDescent="0.15">
      <c r="A388" s="1">
        <v>319</v>
      </c>
      <c r="B388" s="1">
        <v>750</v>
      </c>
      <c r="C388" s="1">
        <v>666</v>
      </c>
      <c r="D388">
        <f t="shared" si="18"/>
        <v>562500</v>
      </c>
      <c r="E388">
        <f t="shared" si="19"/>
        <v>424908</v>
      </c>
      <c r="F388">
        <f t="shared" si="20"/>
        <v>1</v>
      </c>
    </row>
    <row r="389" spans="1:6" ht="13" x14ac:dyDescent="0.15">
      <c r="A389" s="1">
        <v>677</v>
      </c>
      <c r="B389" s="1">
        <v>407</v>
      </c>
      <c r="C389" s="1">
        <v>459</v>
      </c>
      <c r="D389">
        <f t="shared" si="18"/>
        <v>458329</v>
      </c>
      <c r="E389">
        <f t="shared" si="19"/>
        <v>373626</v>
      </c>
      <c r="F389">
        <f t="shared" si="20"/>
        <v>1</v>
      </c>
    </row>
    <row r="390" spans="1:6" ht="13" x14ac:dyDescent="0.15">
      <c r="A390" s="1">
        <v>110</v>
      </c>
      <c r="B390" s="1">
        <v>463</v>
      </c>
      <c r="C390" s="1">
        <v>690</v>
      </c>
      <c r="D390">
        <f t="shared" si="18"/>
        <v>476100</v>
      </c>
      <c r="E390">
        <f t="shared" si="19"/>
        <v>101860</v>
      </c>
      <c r="F390">
        <f t="shared" si="20"/>
        <v>1</v>
      </c>
    </row>
    <row r="391" spans="1:6" ht="13" x14ac:dyDescent="0.15">
      <c r="A391" s="1">
        <v>540</v>
      </c>
      <c r="B391" s="1">
        <v>458</v>
      </c>
      <c r="C391" s="1">
        <v>376</v>
      </c>
      <c r="D391">
        <f t="shared" si="18"/>
        <v>291600</v>
      </c>
      <c r="E391">
        <f t="shared" si="19"/>
        <v>344416</v>
      </c>
      <c r="F391">
        <f t="shared" si="20"/>
        <v>0</v>
      </c>
    </row>
    <row r="392" spans="1:6" ht="13" x14ac:dyDescent="0.15">
      <c r="A392" s="1">
        <v>440</v>
      </c>
      <c r="B392" s="1">
        <v>916</v>
      </c>
      <c r="C392" s="1">
        <v>857</v>
      </c>
      <c r="D392">
        <f t="shared" si="18"/>
        <v>839056</v>
      </c>
      <c r="E392">
        <f t="shared" si="19"/>
        <v>754160</v>
      </c>
      <c r="F392">
        <f t="shared" si="20"/>
        <v>1</v>
      </c>
    </row>
    <row r="393" spans="1:6" ht="13" x14ac:dyDescent="0.15">
      <c r="A393" s="1">
        <v>341</v>
      </c>
      <c r="B393" s="1">
        <v>331</v>
      </c>
      <c r="C393" s="1">
        <v>943</v>
      </c>
      <c r="D393">
        <f t="shared" si="18"/>
        <v>889249</v>
      </c>
      <c r="E393">
        <f t="shared" si="19"/>
        <v>225742</v>
      </c>
      <c r="F393">
        <f t="shared" si="20"/>
        <v>1</v>
      </c>
    </row>
    <row r="394" spans="1:6" ht="13" x14ac:dyDescent="0.15">
      <c r="A394" s="1">
        <v>513</v>
      </c>
      <c r="B394" s="1">
        <v>517</v>
      </c>
      <c r="C394" s="1">
        <v>549</v>
      </c>
      <c r="D394">
        <f t="shared" si="18"/>
        <v>301401</v>
      </c>
      <c r="E394">
        <f t="shared" si="19"/>
        <v>530442</v>
      </c>
      <c r="F394">
        <f t="shared" si="20"/>
        <v>0</v>
      </c>
    </row>
    <row r="395" spans="1:6" ht="13" x14ac:dyDescent="0.15">
      <c r="A395" s="1">
        <v>307</v>
      </c>
      <c r="B395" s="1">
        <v>566</v>
      </c>
      <c r="C395" s="1">
        <v>665</v>
      </c>
      <c r="D395">
        <f t="shared" si="18"/>
        <v>442225</v>
      </c>
      <c r="E395">
        <f t="shared" si="19"/>
        <v>347524</v>
      </c>
      <c r="F395">
        <f t="shared" si="20"/>
        <v>1</v>
      </c>
    </row>
    <row r="396" spans="1:6" ht="13" x14ac:dyDescent="0.15">
      <c r="A396" s="1">
        <v>584</v>
      </c>
      <c r="B396" s="1">
        <v>870</v>
      </c>
      <c r="C396" s="1">
        <v>809</v>
      </c>
      <c r="D396">
        <f t="shared" si="18"/>
        <v>756900</v>
      </c>
      <c r="E396">
        <f t="shared" si="19"/>
        <v>944912</v>
      </c>
      <c r="F396">
        <f t="shared" si="20"/>
        <v>0</v>
      </c>
    </row>
    <row r="397" spans="1:6" ht="13" x14ac:dyDescent="0.15">
      <c r="A397" s="1">
        <v>599</v>
      </c>
      <c r="B397" s="1">
        <v>812</v>
      </c>
      <c r="C397" s="1">
        <v>182</v>
      </c>
      <c r="D397">
        <f t="shared" si="18"/>
        <v>659344</v>
      </c>
      <c r="E397">
        <f t="shared" si="19"/>
        <v>218036</v>
      </c>
      <c r="F397">
        <f t="shared" si="20"/>
        <v>1</v>
      </c>
    </row>
    <row r="398" spans="1:6" ht="13" x14ac:dyDescent="0.15">
      <c r="A398" s="1">
        <v>367</v>
      </c>
      <c r="B398" s="1">
        <v>227</v>
      </c>
      <c r="C398" s="1">
        <v>578</v>
      </c>
      <c r="D398">
        <f t="shared" si="18"/>
        <v>334084</v>
      </c>
      <c r="E398">
        <f t="shared" si="19"/>
        <v>166618</v>
      </c>
      <c r="F398">
        <f t="shared" si="20"/>
        <v>1</v>
      </c>
    </row>
    <row r="399" spans="1:6" ht="13" x14ac:dyDescent="0.15">
      <c r="A399" s="1">
        <v>889</v>
      </c>
      <c r="B399" s="1">
        <v>178</v>
      </c>
      <c r="C399" s="1">
        <v>534</v>
      </c>
      <c r="D399">
        <f t="shared" si="18"/>
        <v>790321</v>
      </c>
      <c r="E399">
        <f t="shared" si="19"/>
        <v>190104</v>
      </c>
      <c r="F399">
        <f t="shared" si="20"/>
        <v>1</v>
      </c>
    </row>
    <row r="400" spans="1:6" ht="13" x14ac:dyDescent="0.15">
      <c r="A400" s="1">
        <v>935</v>
      </c>
      <c r="B400" s="1">
        <v>749</v>
      </c>
      <c r="C400" s="1">
        <v>140</v>
      </c>
      <c r="D400">
        <f t="shared" si="18"/>
        <v>874225</v>
      </c>
      <c r="E400">
        <f t="shared" si="19"/>
        <v>209720</v>
      </c>
      <c r="F400">
        <f t="shared" si="20"/>
        <v>1</v>
      </c>
    </row>
    <row r="401" spans="1:6" ht="13" x14ac:dyDescent="0.15">
      <c r="A401" s="1">
        <v>160</v>
      </c>
      <c r="B401" s="1">
        <v>785</v>
      </c>
      <c r="C401" s="1">
        <v>880</v>
      </c>
      <c r="D401">
        <f t="shared" si="18"/>
        <v>774400</v>
      </c>
      <c r="E401">
        <f t="shared" si="19"/>
        <v>251200</v>
      </c>
      <c r="F401">
        <f t="shared" si="20"/>
        <v>1</v>
      </c>
    </row>
    <row r="402" spans="1:6" ht="13" x14ac:dyDescent="0.15">
      <c r="A402" s="1">
        <v>131</v>
      </c>
      <c r="B402" s="1">
        <v>240</v>
      </c>
      <c r="C402" s="1">
        <v>365</v>
      </c>
      <c r="D402">
        <f t="shared" si="18"/>
        <v>133225</v>
      </c>
      <c r="E402">
        <f t="shared" si="19"/>
        <v>62880</v>
      </c>
      <c r="F402">
        <f t="shared" si="20"/>
        <v>1</v>
      </c>
    </row>
    <row r="403" spans="1:6" ht="13" x14ac:dyDescent="0.15">
      <c r="A403" s="1">
        <v>148</v>
      </c>
      <c r="B403" s="1">
        <v>524</v>
      </c>
      <c r="C403" s="1">
        <v>782</v>
      </c>
      <c r="D403">
        <f t="shared" si="18"/>
        <v>611524</v>
      </c>
      <c r="E403">
        <f t="shared" si="19"/>
        <v>155104</v>
      </c>
      <c r="F403">
        <f t="shared" si="20"/>
        <v>1</v>
      </c>
    </row>
    <row r="404" spans="1:6" ht="13" x14ac:dyDescent="0.15">
      <c r="A404" s="1">
        <v>685</v>
      </c>
      <c r="B404" s="1">
        <v>704</v>
      </c>
      <c r="C404" s="1">
        <v>433</v>
      </c>
      <c r="D404">
        <f t="shared" si="18"/>
        <v>495616</v>
      </c>
      <c r="E404">
        <f t="shared" si="19"/>
        <v>593210</v>
      </c>
      <c r="F404">
        <f t="shared" si="20"/>
        <v>0</v>
      </c>
    </row>
    <row r="405" spans="1:6" ht="13" x14ac:dyDescent="0.15">
      <c r="A405" s="1">
        <v>580</v>
      </c>
      <c r="B405" s="1">
        <v>663</v>
      </c>
      <c r="C405" s="1">
        <v>601</v>
      </c>
      <c r="D405">
        <f t="shared" si="18"/>
        <v>439569</v>
      </c>
      <c r="E405">
        <f t="shared" si="19"/>
        <v>697160</v>
      </c>
      <c r="F405">
        <f t="shared" si="20"/>
        <v>0</v>
      </c>
    </row>
    <row r="406" spans="1:6" ht="13" x14ac:dyDescent="0.15">
      <c r="A406" s="1">
        <v>917</v>
      </c>
      <c r="B406" s="1">
        <v>254</v>
      </c>
      <c r="C406" s="1">
        <v>863</v>
      </c>
      <c r="D406">
        <f t="shared" si="18"/>
        <v>840889</v>
      </c>
      <c r="E406">
        <f t="shared" si="19"/>
        <v>438404</v>
      </c>
      <c r="F406">
        <f t="shared" si="20"/>
        <v>1</v>
      </c>
    </row>
    <row r="407" spans="1:6" ht="13" x14ac:dyDescent="0.15">
      <c r="A407" s="1">
        <v>924</v>
      </c>
      <c r="B407" s="1">
        <v>896</v>
      </c>
      <c r="C407" s="1">
        <v>523</v>
      </c>
      <c r="D407">
        <f t="shared" si="18"/>
        <v>853776</v>
      </c>
      <c r="E407">
        <f t="shared" si="19"/>
        <v>937216</v>
      </c>
      <c r="F407">
        <f t="shared" si="20"/>
        <v>0</v>
      </c>
    </row>
    <row r="408" spans="1:6" ht="13" x14ac:dyDescent="0.15">
      <c r="A408" s="1">
        <v>548</v>
      </c>
      <c r="B408" s="1">
        <v>697</v>
      </c>
      <c r="C408" s="1">
        <v>870</v>
      </c>
      <c r="D408">
        <f t="shared" si="18"/>
        <v>756900</v>
      </c>
      <c r="E408">
        <f t="shared" si="19"/>
        <v>763912</v>
      </c>
      <c r="F408">
        <f t="shared" si="20"/>
        <v>0</v>
      </c>
    </row>
    <row r="409" spans="1:6" ht="13" x14ac:dyDescent="0.15">
      <c r="A409" s="1">
        <v>899</v>
      </c>
      <c r="B409" s="1">
        <v>754</v>
      </c>
      <c r="C409" s="1">
        <v>614</v>
      </c>
      <c r="D409">
        <f t="shared" si="18"/>
        <v>808201</v>
      </c>
      <c r="E409">
        <f t="shared" si="19"/>
        <v>925912</v>
      </c>
      <c r="F409">
        <f t="shared" si="20"/>
        <v>0</v>
      </c>
    </row>
    <row r="410" spans="1:6" ht="13" x14ac:dyDescent="0.15">
      <c r="A410" s="1">
        <v>374</v>
      </c>
      <c r="B410" s="1">
        <v>718</v>
      </c>
      <c r="C410" s="1">
        <v>977</v>
      </c>
      <c r="D410">
        <f t="shared" si="18"/>
        <v>954529</v>
      </c>
      <c r="E410">
        <f t="shared" si="19"/>
        <v>537064</v>
      </c>
      <c r="F410">
        <f t="shared" si="20"/>
        <v>1</v>
      </c>
    </row>
    <row r="411" spans="1:6" ht="13" x14ac:dyDescent="0.15">
      <c r="A411" s="1">
        <v>885</v>
      </c>
      <c r="B411" s="1">
        <v>607</v>
      </c>
      <c r="C411" s="1">
        <v>306</v>
      </c>
      <c r="D411">
        <f t="shared" si="18"/>
        <v>783225</v>
      </c>
      <c r="E411">
        <f t="shared" si="19"/>
        <v>371484</v>
      </c>
      <c r="F411">
        <f t="shared" si="20"/>
        <v>1</v>
      </c>
    </row>
    <row r="412" spans="1:6" ht="13" x14ac:dyDescent="0.15">
      <c r="A412" s="1">
        <v>690</v>
      </c>
      <c r="B412" s="1">
        <v>385</v>
      </c>
      <c r="C412" s="1">
        <v>832</v>
      </c>
      <c r="D412">
        <f t="shared" si="18"/>
        <v>692224</v>
      </c>
      <c r="E412">
        <f t="shared" si="19"/>
        <v>531300</v>
      </c>
      <c r="F412">
        <f t="shared" si="20"/>
        <v>1</v>
      </c>
    </row>
    <row r="413" spans="1:6" ht="13" x14ac:dyDescent="0.15">
      <c r="A413" s="1">
        <v>871</v>
      </c>
      <c r="B413" s="1">
        <v>585</v>
      </c>
      <c r="C413" s="1">
        <v>338</v>
      </c>
      <c r="D413">
        <f t="shared" si="18"/>
        <v>758641</v>
      </c>
      <c r="E413">
        <f t="shared" si="19"/>
        <v>395460</v>
      </c>
      <c r="F413">
        <f t="shared" si="20"/>
        <v>1</v>
      </c>
    </row>
    <row r="414" spans="1:6" ht="13" x14ac:dyDescent="0.15">
      <c r="A414" s="1">
        <v>323</v>
      </c>
      <c r="B414" s="1">
        <v>168</v>
      </c>
      <c r="C414" s="1">
        <v>807</v>
      </c>
      <c r="D414">
        <f t="shared" si="18"/>
        <v>651249</v>
      </c>
      <c r="E414">
        <f t="shared" si="19"/>
        <v>108528</v>
      </c>
      <c r="F414">
        <f t="shared" si="20"/>
        <v>1</v>
      </c>
    </row>
    <row r="415" spans="1:6" ht="13" x14ac:dyDescent="0.15">
      <c r="A415" s="1">
        <v>477</v>
      </c>
      <c r="B415" s="1">
        <v>724</v>
      </c>
      <c r="C415" s="1">
        <v>922</v>
      </c>
      <c r="D415">
        <f t="shared" si="18"/>
        <v>850084</v>
      </c>
      <c r="E415">
        <f t="shared" si="19"/>
        <v>690696</v>
      </c>
      <c r="F415">
        <f t="shared" si="20"/>
        <v>1</v>
      </c>
    </row>
    <row r="416" spans="1:6" ht="13" x14ac:dyDescent="0.15">
      <c r="A416" s="1">
        <v>904</v>
      </c>
      <c r="B416" s="1">
        <v>876</v>
      </c>
      <c r="C416" s="1">
        <v>918</v>
      </c>
      <c r="D416">
        <f t="shared" si="18"/>
        <v>842724</v>
      </c>
      <c r="E416">
        <f t="shared" si="19"/>
        <v>1583808</v>
      </c>
      <c r="F416">
        <f t="shared" si="20"/>
        <v>0</v>
      </c>
    </row>
    <row r="417" spans="1:6" ht="13" x14ac:dyDescent="0.15">
      <c r="A417" s="1">
        <v>807</v>
      </c>
      <c r="B417" s="1">
        <v>588</v>
      </c>
      <c r="C417" s="1">
        <v>751</v>
      </c>
      <c r="D417">
        <f t="shared" si="18"/>
        <v>651249</v>
      </c>
      <c r="E417">
        <f t="shared" si="19"/>
        <v>883176</v>
      </c>
      <c r="F417">
        <f t="shared" si="20"/>
        <v>0</v>
      </c>
    </row>
    <row r="418" spans="1:6" ht="13" x14ac:dyDescent="0.15">
      <c r="A418" s="1">
        <v>951</v>
      </c>
      <c r="B418" s="1">
        <v>347</v>
      </c>
      <c r="C418" s="1">
        <v>561</v>
      </c>
      <c r="D418">
        <f t="shared" si="18"/>
        <v>904401</v>
      </c>
      <c r="E418">
        <f t="shared" si="19"/>
        <v>389334</v>
      </c>
      <c r="F418">
        <f t="shared" si="20"/>
        <v>1</v>
      </c>
    </row>
    <row r="419" spans="1:6" ht="13" x14ac:dyDescent="0.15">
      <c r="A419" s="1">
        <v>741</v>
      </c>
      <c r="B419" s="1">
        <v>194</v>
      </c>
      <c r="C419" s="1">
        <v>701</v>
      </c>
      <c r="D419">
        <f t="shared" si="18"/>
        <v>549081</v>
      </c>
      <c r="E419">
        <f t="shared" si="19"/>
        <v>271988</v>
      </c>
      <c r="F419">
        <f t="shared" si="20"/>
        <v>1</v>
      </c>
    </row>
    <row r="420" spans="1:6" ht="13" x14ac:dyDescent="0.15">
      <c r="A420" s="1">
        <v>244</v>
      </c>
      <c r="B420" s="1">
        <v>355</v>
      </c>
      <c r="C420" s="1">
        <v>260</v>
      </c>
      <c r="D420">
        <f t="shared" si="18"/>
        <v>126025</v>
      </c>
      <c r="E420">
        <f t="shared" si="19"/>
        <v>126880</v>
      </c>
      <c r="F420">
        <f t="shared" si="20"/>
        <v>0</v>
      </c>
    </row>
    <row r="421" spans="1:6" ht="13" x14ac:dyDescent="0.15">
      <c r="A421" s="1">
        <v>488</v>
      </c>
      <c r="B421" s="1">
        <v>932</v>
      </c>
      <c r="C421" s="1">
        <v>176</v>
      </c>
      <c r="D421">
        <f t="shared" si="18"/>
        <v>868624</v>
      </c>
      <c r="E421">
        <f t="shared" si="19"/>
        <v>171776</v>
      </c>
      <c r="F421">
        <f t="shared" si="20"/>
        <v>1</v>
      </c>
    </row>
    <row r="422" spans="1:6" ht="13" x14ac:dyDescent="0.15">
      <c r="A422" s="1">
        <v>632</v>
      </c>
      <c r="B422" s="1">
        <v>655</v>
      </c>
      <c r="C422" s="1">
        <v>803</v>
      </c>
      <c r="D422">
        <f t="shared" si="18"/>
        <v>644809</v>
      </c>
      <c r="E422">
        <f t="shared" si="19"/>
        <v>827920</v>
      </c>
      <c r="F422">
        <f t="shared" si="20"/>
        <v>0</v>
      </c>
    </row>
    <row r="423" spans="1:6" ht="13" x14ac:dyDescent="0.15">
      <c r="A423" s="1">
        <v>115</v>
      </c>
      <c r="B423" s="1">
        <v>495</v>
      </c>
      <c r="C423" s="1">
        <v>605</v>
      </c>
      <c r="D423">
        <f t="shared" si="18"/>
        <v>366025</v>
      </c>
      <c r="E423">
        <f t="shared" si="19"/>
        <v>113850</v>
      </c>
      <c r="F423">
        <f t="shared" si="20"/>
        <v>1</v>
      </c>
    </row>
    <row r="424" spans="1:6" ht="13" x14ac:dyDescent="0.15">
      <c r="A424" s="1">
        <v>371</v>
      </c>
      <c r="B424" s="1">
        <v>440</v>
      </c>
      <c r="C424" s="1">
        <v>673</v>
      </c>
      <c r="D424">
        <f t="shared" si="18"/>
        <v>452929</v>
      </c>
      <c r="E424">
        <f t="shared" si="19"/>
        <v>326480</v>
      </c>
      <c r="F424">
        <f t="shared" si="20"/>
        <v>1</v>
      </c>
    </row>
    <row r="425" spans="1:6" ht="13" x14ac:dyDescent="0.15">
      <c r="A425" s="1">
        <v>527</v>
      </c>
      <c r="B425" s="1">
        <v>891</v>
      </c>
      <c r="C425" s="1">
        <v>352</v>
      </c>
      <c r="D425">
        <f t="shared" si="18"/>
        <v>793881</v>
      </c>
      <c r="E425">
        <f t="shared" si="19"/>
        <v>371008</v>
      </c>
      <c r="F425">
        <f t="shared" si="20"/>
        <v>1</v>
      </c>
    </row>
    <row r="426" spans="1:6" ht="13" x14ac:dyDescent="0.15">
      <c r="A426" s="1">
        <v>426</v>
      </c>
      <c r="B426" s="1">
        <v>930</v>
      </c>
      <c r="C426" s="1">
        <v>498</v>
      </c>
      <c r="D426">
        <f t="shared" si="18"/>
        <v>864900</v>
      </c>
      <c r="E426">
        <f t="shared" si="19"/>
        <v>424296</v>
      </c>
      <c r="F426">
        <f t="shared" si="20"/>
        <v>1</v>
      </c>
    </row>
    <row r="427" spans="1:6" ht="13" x14ac:dyDescent="0.15">
      <c r="A427" s="1">
        <v>408</v>
      </c>
      <c r="B427" s="1">
        <v>786</v>
      </c>
      <c r="C427" s="1">
        <v>958</v>
      </c>
      <c r="D427">
        <f t="shared" si="18"/>
        <v>917764</v>
      </c>
      <c r="E427">
        <f t="shared" si="19"/>
        <v>641376</v>
      </c>
      <c r="F427">
        <f t="shared" si="20"/>
        <v>1</v>
      </c>
    </row>
    <row r="428" spans="1:6" ht="13" x14ac:dyDescent="0.15">
      <c r="A428" s="1">
        <v>777</v>
      </c>
      <c r="B428" s="1">
        <v>938</v>
      </c>
      <c r="C428" s="1">
        <v>595</v>
      </c>
      <c r="D428">
        <f t="shared" si="18"/>
        <v>879844</v>
      </c>
      <c r="E428">
        <f t="shared" si="19"/>
        <v>924630</v>
      </c>
      <c r="F428">
        <f t="shared" si="20"/>
        <v>0</v>
      </c>
    </row>
    <row r="429" spans="1:6" ht="13" x14ac:dyDescent="0.15">
      <c r="A429" s="1">
        <v>853</v>
      </c>
      <c r="B429" s="1">
        <v>432</v>
      </c>
      <c r="C429" s="1">
        <v>607</v>
      </c>
      <c r="D429">
        <f t="shared" si="18"/>
        <v>727609</v>
      </c>
      <c r="E429">
        <f t="shared" si="19"/>
        <v>524448</v>
      </c>
      <c r="F429">
        <f t="shared" si="20"/>
        <v>1</v>
      </c>
    </row>
    <row r="430" spans="1:6" ht="13" x14ac:dyDescent="0.15">
      <c r="A430" s="1">
        <v>821</v>
      </c>
      <c r="B430" s="1">
        <v>906</v>
      </c>
      <c r="C430" s="1">
        <v>420</v>
      </c>
      <c r="D430">
        <f t="shared" si="18"/>
        <v>820836</v>
      </c>
      <c r="E430">
        <f t="shared" si="19"/>
        <v>689640</v>
      </c>
      <c r="F430">
        <f t="shared" si="20"/>
        <v>1</v>
      </c>
    </row>
    <row r="431" spans="1:6" ht="13" x14ac:dyDescent="0.15">
      <c r="A431" s="1">
        <v>551</v>
      </c>
      <c r="B431" s="1">
        <v>796</v>
      </c>
      <c r="C431" s="1">
        <v>185</v>
      </c>
      <c r="D431">
        <f t="shared" si="18"/>
        <v>633616</v>
      </c>
      <c r="E431">
        <f t="shared" si="19"/>
        <v>203870</v>
      </c>
      <c r="F431">
        <f t="shared" si="20"/>
        <v>1</v>
      </c>
    </row>
    <row r="432" spans="1:6" ht="13" x14ac:dyDescent="0.15">
      <c r="A432" s="1">
        <v>535</v>
      </c>
      <c r="B432" s="1">
        <v>273</v>
      </c>
      <c r="C432" s="1">
        <v>104</v>
      </c>
      <c r="D432">
        <f t="shared" si="18"/>
        <v>286225</v>
      </c>
      <c r="E432">
        <f t="shared" si="19"/>
        <v>56784</v>
      </c>
      <c r="F432">
        <f t="shared" si="20"/>
        <v>1</v>
      </c>
    </row>
    <row r="433" spans="1:6" ht="13" x14ac:dyDescent="0.15">
      <c r="A433" s="1">
        <v>857</v>
      </c>
      <c r="B433" s="1">
        <v>186</v>
      </c>
      <c r="C433" s="1">
        <v>352</v>
      </c>
      <c r="D433">
        <f t="shared" si="18"/>
        <v>734449</v>
      </c>
      <c r="E433">
        <f t="shared" si="19"/>
        <v>130944</v>
      </c>
      <c r="F433">
        <f t="shared" si="20"/>
        <v>1</v>
      </c>
    </row>
    <row r="434" spans="1:6" ht="13" x14ac:dyDescent="0.15">
      <c r="A434" s="1">
        <v>812</v>
      </c>
      <c r="B434" s="1">
        <v>162</v>
      </c>
      <c r="C434" s="1">
        <v>588</v>
      </c>
      <c r="D434">
        <f t="shared" si="18"/>
        <v>659344</v>
      </c>
      <c r="E434">
        <f t="shared" si="19"/>
        <v>190512</v>
      </c>
      <c r="F434">
        <f t="shared" si="20"/>
        <v>1</v>
      </c>
    </row>
    <row r="435" spans="1:6" ht="13" x14ac:dyDescent="0.15">
      <c r="A435" s="1">
        <v>173</v>
      </c>
      <c r="B435" s="1">
        <v>296</v>
      </c>
      <c r="C435" s="1">
        <v>146</v>
      </c>
      <c r="D435">
        <f t="shared" si="18"/>
        <v>87616</v>
      </c>
      <c r="E435">
        <f t="shared" si="19"/>
        <v>50516</v>
      </c>
      <c r="F435">
        <f t="shared" si="20"/>
        <v>1</v>
      </c>
    </row>
    <row r="436" spans="1:6" ht="13" x14ac:dyDescent="0.15">
      <c r="A436" s="1">
        <v>624</v>
      </c>
      <c r="B436" s="1">
        <v>175</v>
      </c>
      <c r="C436" s="1">
        <v>554</v>
      </c>
      <c r="D436">
        <f t="shared" si="18"/>
        <v>389376</v>
      </c>
      <c r="E436">
        <f t="shared" si="19"/>
        <v>193900</v>
      </c>
      <c r="F436">
        <f t="shared" si="20"/>
        <v>1</v>
      </c>
    </row>
    <row r="437" spans="1:6" ht="13" x14ac:dyDescent="0.15">
      <c r="A437" s="1">
        <v>485</v>
      </c>
      <c r="B437" s="1">
        <v>314</v>
      </c>
      <c r="C437" s="1">
        <v>412</v>
      </c>
      <c r="D437">
        <f t="shared" si="18"/>
        <v>235225</v>
      </c>
      <c r="E437">
        <f t="shared" si="19"/>
        <v>258736</v>
      </c>
      <c r="F437">
        <f t="shared" si="20"/>
        <v>0</v>
      </c>
    </row>
    <row r="438" spans="1:6" ht="13" x14ac:dyDescent="0.15">
      <c r="A438" s="1">
        <v>169</v>
      </c>
      <c r="B438" s="1">
        <v>951</v>
      </c>
      <c r="C438" s="1">
        <v>878</v>
      </c>
      <c r="D438">
        <f t="shared" si="18"/>
        <v>904401</v>
      </c>
      <c r="E438">
        <f t="shared" si="19"/>
        <v>296764</v>
      </c>
      <c r="F438">
        <f t="shared" si="20"/>
        <v>1</v>
      </c>
    </row>
    <row r="439" spans="1:6" ht="13" x14ac:dyDescent="0.15">
      <c r="A439" s="1">
        <v>427</v>
      </c>
      <c r="B439" s="1">
        <v>500</v>
      </c>
      <c r="C439" s="1">
        <v>514</v>
      </c>
      <c r="D439">
        <f t="shared" si="18"/>
        <v>264196</v>
      </c>
      <c r="E439">
        <f t="shared" si="19"/>
        <v>427000</v>
      </c>
      <c r="F439">
        <f t="shared" si="20"/>
        <v>0</v>
      </c>
    </row>
    <row r="440" spans="1:6" ht="13" x14ac:dyDescent="0.15">
      <c r="A440" s="1">
        <v>289</v>
      </c>
      <c r="B440" s="1">
        <v>726</v>
      </c>
      <c r="C440" s="1">
        <v>879</v>
      </c>
      <c r="D440">
        <f t="shared" si="18"/>
        <v>772641</v>
      </c>
      <c r="E440">
        <f t="shared" si="19"/>
        <v>419628</v>
      </c>
      <c r="F440">
        <f t="shared" si="20"/>
        <v>1</v>
      </c>
    </row>
    <row r="441" spans="1:6" ht="13" x14ac:dyDescent="0.15">
      <c r="A441" s="1">
        <v>859</v>
      </c>
      <c r="B441" s="1">
        <v>188</v>
      </c>
      <c r="C441" s="1">
        <v>862</v>
      </c>
      <c r="D441">
        <f t="shared" si="18"/>
        <v>743044</v>
      </c>
      <c r="E441">
        <f t="shared" si="19"/>
        <v>322984</v>
      </c>
      <c r="F441">
        <f t="shared" si="20"/>
        <v>1</v>
      </c>
    </row>
    <row r="442" spans="1:6" ht="13" x14ac:dyDescent="0.15">
      <c r="A442" s="1">
        <v>512</v>
      </c>
      <c r="B442" s="1">
        <v>654</v>
      </c>
      <c r="C442" s="1">
        <v>307</v>
      </c>
      <c r="D442">
        <f t="shared" si="18"/>
        <v>427716</v>
      </c>
      <c r="E442">
        <f t="shared" si="19"/>
        <v>314368</v>
      </c>
      <c r="F442">
        <f t="shared" si="20"/>
        <v>1</v>
      </c>
    </row>
    <row r="443" spans="1:6" ht="13" x14ac:dyDescent="0.15">
      <c r="A443" s="1">
        <v>353</v>
      </c>
      <c r="B443" s="1">
        <v>485</v>
      </c>
      <c r="C443" s="1">
        <v>898</v>
      </c>
      <c r="D443">
        <f t="shared" si="18"/>
        <v>806404</v>
      </c>
      <c r="E443">
        <f t="shared" si="19"/>
        <v>342410</v>
      </c>
      <c r="F443">
        <f t="shared" si="20"/>
        <v>1</v>
      </c>
    </row>
    <row r="444" spans="1:6" ht="13" x14ac:dyDescent="0.15">
      <c r="A444" s="1">
        <v>672</v>
      </c>
      <c r="B444" s="1">
        <v>447</v>
      </c>
      <c r="C444" s="1">
        <v>386</v>
      </c>
      <c r="D444">
        <f t="shared" si="18"/>
        <v>451584</v>
      </c>
      <c r="E444">
        <f t="shared" si="19"/>
        <v>345084</v>
      </c>
      <c r="F444">
        <f t="shared" si="20"/>
        <v>1</v>
      </c>
    </row>
    <row r="445" spans="1:6" ht="13" x14ac:dyDescent="0.15">
      <c r="A445" s="1">
        <v>881</v>
      </c>
      <c r="B445" s="1">
        <v>956</v>
      </c>
      <c r="C445" s="1">
        <v>555</v>
      </c>
      <c r="D445">
        <f t="shared" si="18"/>
        <v>913936</v>
      </c>
      <c r="E445">
        <f t="shared" si="19"/>
        <v>977910</v>
      </c>
      <c r="F445">
        <f t="shared" si="20"/>
        <v>0</v>
      </c>
    </row>
    <row r="446" spans="1:6" ht="13" x14ac:dyDescent="0.15">
      <c r="A446" s="1">
        <v>776</v>
      </c>
      <c r="B446" s="1">
        <v>516</v>
      </c>
      <c r="C446" s="1">
        <v>264</v>
      </c>
      <c r="D446">
        <f t="shared" si="18"/>
        <v>602176</v>
      </c>
      <c r="E446">
        <f t="shared" si="19"/>
        <v>272448</v>
      </c>
      <c r="F446">
        <f t="shared" si="20"/>
        <v>1</v>
      </c>
    </row>
    <row r="447" spans="1:6" ht="13" x14ac:dyDescent="0.15">
      <c r="A447" s="1">
        <v>649</v>
      </c>
      <c r="B447" s="1">
        <v>958</v>
      </c>
      <c r="C447" s="1">
        <v>352</v>
      </c>
      <c r="D447">
        <f t="shared" si="18"/>
        <v>917764</v>
      </c>
      <c r="E447">
        <f t="shared" si="19"/>
        <v>456896</v>
      </c>
      <c r="F447">
        <f t="shared" si="20"/>
        <v>1</v>
      </c>
    </row>
    <row r="448" spans="1:6" ht="13" x14ac:dyDescent="0.15">
      <c r="A448" s="1">
        <v>696</v>
      </c>
      <c r="B448" s="1">
        <v>167</v>
      </c>
      <c r="C448" s="1">
        <v>853</v>
      </c>
      <c r="D448">
        <f t="shared" si="18"/>
        <v>727609</v>
      </c>
      <c r="E448">
        <f t="shared" si="19"/>
        <v>232464</v>
      </c>
      <c r="F448">
        <f t="shared" si="20"/>
        <v>1</v>
      </c>
    </row>
    <row r="449" spans="1:6" ht="13" x14ac:dyDescent="0.15">
      <c r="A449" s="1">
        <v>101</v>
      </c>
      <c r="B449" s="1">
        <v>484</v>
      </c>
      <c r="C449" s="1">
        <v>389</v>
      </c>
      <c r="D449">
        <f t="shared" si="18"/>
        <v>234256</v>
      </c>
      <c r="E449">
        <f t="shared" si="19"/>
        <v>78578</v>
      </c>
      <c r="F449">
        <f t="shared" si="20"/>
        <v>1</v>
      </c>
    </row>
    <row r="450" spans="1:6" ht="13" x14ac:dyDescent="0.15">
      <c r="A450" s="1">
        <v>635</v>
      </c>
      <c r="B450" s="1">
        <v>659</v>
      </c>
      <c r="C450" s="1">
        <v>953</v>
      </c>
      <c r="D450">
        <f t="shared" ref="D450:D513" si="21">MAX(A450:C450)^2</f>
        <v>908209</v>
      </c>
      <c r="E450">
        <f t="shared" ref="E450:E513" si="22">A450*B450*C450/MAX(A450:C450)*2</f>
        <v>836930</v>
      </c>
      <c r="F450">
        <f t="shared" ref="F450:F513" si="23">IF(D450&gt;E450,1,0)</f>
        <v>1</v>
      </c>
    </row>
    <row r="451" spans="1:6" ht="13" x14ac:dyDescent="0.15">
      <c r="A451" s="1">
        <v>243</v>
      </c>
      <c r="B451" s="1">
        <v>760</v>
      </c>
      <c r="C451" s="1">
        <v>926</v>
      </c>
      <c r="D451">
        <f t="shared" si="21"/>
        <v>857476</v>
      </c>
      <c r="E451">
        <f t="shared" si="22"/>
        <v>369360</v>
      </c>
      <c r="F451">
        <f t="shared" si="23"/>
        <v>1</v>
      </c>
    </row>
    <row r="452" spans="1:6" ht="13" x14ac:dyDescent="0.15">
      <c r="A452" s="1">
        <v>604</v>
      </c>
      <c r="B452" s="1">
        <v>547</v>
      </c>
      <c r="C452" s="1">
        <v>998</v>
      </c>
      <c r="D452">
        <f t="shared" si="21"/>
        <v>996004</v>
      </c>
      <c r="E452">
        <f t="shared" si="22"/>
        <v>660776</v>
      </c>
      <c r="F452">
        <f t="shared" si="23"/>
        <v>1</v>
      </c>
    </row>
    <row r="453" spans="1:6" ht="13" x14ac:dyDescent="0.15">
      <c r="A453" s="1">
        <v>880</v>
      </c>
      <c r="B453" s="1">
        <v>997</v>
      </c>
      <c r="C453" s="1">
        <v>532</v>
      </c>
      <c r="D453">
        <f t="shared" si="21"/>
        <v>994009</v>
      </c>
      <c r="E453">
        <f t="shared" si="22"/>
        <v>936320</v>
      </c>
      <c r="F453">
        <f t="shared" si="23"/>
        <v>1</v>
      </c>
    </row>
    <row r="454" spans="1:6" ht="13" x14ac:dyDescent="0.15">
      <c r="A454" s="1">
        <v>188</v>
      </c>
      <c r="B454" s="1">
        <v>155</v>
      </c>
      <c r="C454" s="1">
        <v>836</v>
      </c>
      <c r="D454">
        <f t="shared" si="21"/>
        <v>698896</v>
      </c>
      <c r="E454">
        <f t="shared" si="22"/>
        <v>58280</v>
      </c>
      <c r="F454">
        <f t="shared" si="23"/>
        <v>1</v>
      </c>
    </row>
    <row r="455" spans="1:6" ht="13" x14ac:dyDescent="0.15">
      <c r="A455" s="1">
        <v>119</v>
      </c>
      <c r="B455" s="1">
        <v>951</v>
      </c>
      <c r="C455" s="1">
        <v>913</v>
      </c>
      <c r="D455">
        <f t="shared" si="21"/>
        <v>904401</v>
      </c>
      <c r="E455">
        <f t="shared" si="22"/>
        <v>217294</v>
      </c>
      <c r="F455">
        <f t="shared" si="23"/>
        <v>1</v>
      </c>
    </row>
    <row r="456" spans="1:6" ht="13" x14ac:dyDescent="0.15">
      <c r="A456" s="1">
        <v>528</v>
      </c>
      <c r="B456" s="1">
        <v>256</v>
      </c>
      <c r="C456" s="1">
        <v>728</v>
      </c>
      <c r="D456">
        <f t="shared" si="21"/>
        <v>529984</v>
      </c>
      <c r="E456">
        <f t="shared" si="22"/>
        <v>270336</v>
      </c>
      <c r="F456">
        <f t="shared" si="23"/>
        <v>1</v>
      </c>
    </row>
    <row r="457" spans="1:6" ht="13" x14ac:dyDescent="0.15">
      <c r="A457" s="1">
        <v>155</v>
      </c>
      <c r="B457" s="1">
        <v>619</v>
      </c>
      <c r="C457" s="1">
        <v>734</v>
      </c>
      <c r="D457">
        <f t="shared" si="21"/>
        <v>538756</v>
      </c>
      <c r="E457">
        <f t="shared" si="22"/>
        <v>191890</v>
      </c>
      <c r="F457">
        <f t="shared" si="23"/>
        <v>1</v>
      </c>
    </row>
    <row r="458" spans="1:6" ht="13" x14ac:dyDescent="0.15">
      <c r="A458" s="1">
        <v>167</v>
      </c>
      <c r="B458" s="1">
        <v>560</v>
      </c>
      <c r="C458" s="1">
        <v>768</v>
      </c>
      <c r="D458">
        <f t="shared" si="21"/>
        <v>589824</v>
      </c>
      <c r="E458">
        <f t="shared" si="22"/>
        <v>187040</v>
      </c>
      <c r="F458">
        <f t="shared" si="23"/>
        <v>1</v>
      </c>
    </row>
    <row r="459" spans="1:6" ht="13" x14ac:dyDescent="0.15">
      <c r="A459" s="1">
        <v>990</v>
      </c>
      <c r="B459" s="1">
        <v>947</v>
      </c>
      <c r="C459" s="1">
        <v>987</v>
      </c>
      <c r="D459">
        <f t="shared" si="21"/>
        <v>980100</v>
      </c>
      <c r="E459">
        <f t="shared" si="22"/>
        <v>1869378</v>
      </c>
      <c r="F459">
        <f t="shared" si="23"/>
        <v>0</v>
      </c>
    </row>
    <row r="460" spans="1:6" ht="13" x14ac:dyDescent="0.15">
      <c r="A460" s="1">
        <v>420</v>
      </c>
      <c r="B460" s="1">
        <v>424</v>
      </c>
      <c r="C460" s="1">
        <v>834</v>
      </c>
      <c r="D460">
        <f t="shared" si="21"/>
        <v>695556</v>
      </c>
      <c r="E460">
        <f t="shared" si="22"/>
        <v>356160</v>
      </c>
      <c r="F460">
        <f t="shared" si="23"/>
        <v>1</v>
      </c>
    </row>
    <row r="461" spans="1:6" ht="13" x14ac:dyDescent="0.15">
      <c r="A461" s="1">
        <v>131</v>
      </c>
      <c r="B461" s="1">
        <v>110</v>
      </c>
      <c r="C461" s="1">
        <v>337</v>
      </c>
      <c r="D461">
        <f t="shared" si="21"/>
        <v>113569</v>
      </c>
      <c r="E461">
        <f t="shared" si="22"/>
        <v>28820</v>
      </c>
      <c r="F461">
        <f t="shared" si="23"/>
        <v>1</v>
      </c>
    </row>
    <row r="462" spans="1:6" ht="13" x14ac:dyDescent="0.15">
      <c r="A462" s="1">
        <v>858</v>
      </c>
      <c r="B462" s="1">
        <v>257</v>
      </c>
      <c r="C462" s="1">
        <v>554</v>
      </c>
      <c r="D462">
        <f t="shared" si="21"/>
        <v>736164</v>
      </c>
      <c r="E462">
        <f t="shared" si="22"/>
        <v>284756</v>
      </c>
      <c r="F462">
        <f t="shared" si="23"/>
        <v>1</v>
      </c>
    </row>
    <row r="463" spans="1:6" ht="13" x14ac:dyDescent="0.15">
      <c r="A463" s="1">
        <v>722</v>
      </c>
      <c r="B463" s="1">
        <v>559</v>
      </c>
      <c r="C463" s="1">
        <v>791</v>
      </c>
      <c r="D463">
        <f t="shared" si="21"/>
        <v>625681</v>
      </c>
      <c r="E463">
        <f t="shared" si="22"/>
        <v>807196</v>
      </c>
      <c r="F463">
        <f t="shared" si="23"/>
        <v>0</v>
      </c>
    </row>
    <row r="464" spans="1:6" ht="13" x14ac:dyDescent="0.15">
      <c r="A464" s="1">
        <v>241</v>
      </c>
      <c r="B464" s="1">
        <v>284</v>
      </c>
      <c r="C464" s="1">
        <v>746</v>
      </c>
      <c r="D464">
        <f t="shared" si="21"/>
        <v>556516</v>
      </c>
      <c r="E464">
        <f t="shared" si="22"/>
        <v>136888</v>
      </c>
      <c r="F464">
        <f t="shared" si="23"/>
        <v>1</v>
      </c>
    </row>
    <row r="465" spans="1:6" ht="13" x14ac:dyDescent="0.15">
      <c r="A465" s="1">
        <v>855</v>
      </c>
      <c r="B465" s="1">
        <v>964</v>
      </c>
      <c r="C465" s="1">
        <v>144</v>
      </c>
      <c r="D465">
        <f t="shared" si="21"/>
        <v>929296</v>
      </c>
      <c r="E465">
        <f t="shared" si="22"/>
        <v>246240</v>
      </c>
      <c r="F465">
        <f t="shared" si="23"/>
        <v>1</v>
      </c>
    </row>
    <row r="466" spans="1:6" ht="13" x14ac:dyDescent="0.15">
      <c r="A466" s="1">
        <v>523</v>
      </c>
      <c r="B466" s="1">
        <v>172</v>
      </c>
      <c r="C466" s="1">
        <v>975</v>
      </c>
      <c r="D466">
        <f t="shared" si="21"/>
        <v>950625</v>
      </c>
      <c r="E466">
        <f t="shared" si="22"/>
        <v>179912</v>
      </c>
      <c r="F466">
        <f t="shared" si="23"/>
        <v>1</v>
      </c>
    </row>
    <row r="467" spans="1:6" ht="13" x14ac:dyDescent="0.15">
      <c r="A467" s="1">
        <v>295</v>
      </c>
      <c r="B467" s="1">
        <v>737</v>
      </c>
      <c r="C467" s="1">
        <v>847</v>
      </c>
      <c r="D467">
        <f t="shared" si="21"/>
        <v>717409</v>
      </c>
      <c r="E467">
        <f t="shared" si="22"/>
        <v>434830</v>
      </c>
      <c r="F467">
        <f t="shared" si="23"/>
        <v>1</v>
      </c>
    </row>
    <row r="468" spans="1:6" ht="13" x14ac:dyDescent="0.15">
      <c r="A468" s="1">
        <v>135</v>
      </c>
      <c r="B468" s="1">
        <v>460</v>
      </c>
      <c r="C468" s="1">
        <v>115</v>
      </c>
      <c r="D468">
        <f t="shared" si="21"/>
        <v>211600</v>
      </c>
      <c r="E468">
        <f t="shared" si="22"/>
        <v>31050</v>
      </c>
      <c r="F468">
        <f t="shared" si="23"/>
        <v>1</v>
      </c>
    </row>
    <row r="469" spans="1:6" ht="13" x14ac:dyDescent="0.15">
      <c r="A469" s="1">
        <v>565</v>
      </c>
      <c r="B469" s="1">
        <v>387</v>
      </c>
      <c r="C469" s="1">
        <v>630</v>
      </c>
      <c r="D469">
        <f t="shared" si="21"/>
        <v>396900</v>
      </c>
      <c r="E469">
        <f t="shared" si="22"/>
        <v>437310</v>
      </c>
      <c r="F469">
        <f t="shared" si="23"/>
        <v>0</v>
      </c>
    </row>
    <row r="470" spans="1:6" ht="13" x14ac:dyDescent="0.15">
      <c r="A470" s="1">
        <v>117</v>
      </c>
      <c r="B470" s="1">
        <v>143</v>
      </c>
      <c r="C470" s="1">
        <v>298</v>
      </c>
      <c r="D470">
        <f t="shared" si="21"/>
        <v>88804</v>
      </c>
      <c r="E470">
        <f t="shared" si="22"/>
        <v>33462</v>
      </c>
      <c r="F470">
        <f t="shared" si="23"/>
        <v>1</v>
      </c>
    </row>
    <row r="471" spans="1:6" ht="13" x14ac:dyDescent="0.15">
      <c r="A471" s="1">
        <v>155</v>
      </c>
      <c r="B471" s="1">
        <v>660</v>
      </c>
      <c r="C471" s="1">
        <v>836</v>
      </c>
      <c r="D471">
        <f t="shared" si="21"/>
        <v>698896</v>
      </c>
      <c r="E471">
        <f t="shared" si="22"/>
        <v>204600</v>
      </c>
      <c r="F471">
        <f t="shared" si="23"/>
        <v>1</v>
      </c>
    </row>
    <row r="472" spans="1:6" ht="13" x14ac:dyDescent="0.15">
      <c r="A472" s="1">
        <v>745</v>
      </c>
      <c r="B472" s="1">
        <v>846</v>
      </c>
      <c r="C472" s="1">
        <v>913</v>
      </c>
      <c r="D472">
        <f t="shared" si="21"/>
        <v>833569</v>
      </c>
      <c r="E472">
        <f t="shared" si="22"/>
        <v>1260540</v>
      </c>
      <c r="F472">
        <f t="shared" si="23"/>
        <v>0</v>
      </c>
    </row>
    <row r="473" spans="1:6" ht="13" x14ac:dyDescent="0.15">
      <c r="A473" s="1">
        <v>338</v>
      </c>
      <c r="B473" s="1">
        <v>888</v>
      </c>
      <c r="C473" s="1">
        <v>538</v>
      </c>
      <c r="D473">
        <f t="shared" si="21"/>
        <v>788544</v>
      </c>
      <c r="E473">
        <f t="shared" si="22"/>
        <v>363688</v>
      </c>
      <c r="F473">
        <f t="shared" si="23"/>
        <v>1</v>
      </c>
    </row>
    <row r="474" spans="1:6" ht="13" x14ac:dyDescent="0.15">
      <c r="A474" s="1">
        <v>851</v>
      </c>
      <c r="B474" s="1">
        <v>977</v>
      </c>
      <c r="C474" s="1">
        <v>512</v>
      </c>
      <c r="D474">
        <f t="shared" si="21"/>
        <v>954529</v>
      </c>
      <c r="E474">
        <f t="shared" si="22"/>
        <v>871424</v>
      </c>
      <c r="F474">
        <f t="shared" si="23"/>
        <v>1</v>
      </c>
    </row>
    <row r="475" spans="1:6" ht="13" x14ac:dyDescent="0.15">
      <c r="A475" s="1">
        <v>340</v>
      </c>
      <c r="B475" s="1">
        <v>207</v>
      </c>
      <c r="C475" s="1">
        <v>776</v>
      </c>
      <c r="D475">
        <f t="shared" si="21"/>
        <v>602176</v>
      </c>
      <c r="E475">
        <f t="shared" si="22"/>
        <v>140760</v>
      </c>
      <c r="F475">
        <f t="shared" si="23"/>
        <v>1</v>
      </c>
    </row>
    <row r="476" spans="1:6" ht="13" x14ac:dyDescent="0.15">
      <c r="A476" s="1">
        <v>488</v>
      </c>
      <c r="B476" s="1">
        <v>472</v>
      </c>
      <c r="C476" s="1">
        <v>494</v>
      </c>
      <c r="D476">
        <f t="shared" si="21"/>
        <v>244036</v>
      </c>
      <c r="E476">
        <f t="shared" si="22"/>
        <v>460672</v>
      </c>
      <c r="F476">
        <f t="shared" si="23"/>
        <v>0</v>
      </c>
    </row>
    <row r="477" spans="1:6" ht="13" x14ac:dyDescent="0.15">
      <c r="A477" s="1">
        <v>745</v>
      </c>
      <c r="B477" s="1">
        <v>201</v>
      </c>
      <c r="C477" s="1">
        <v>481</v>
      </c>
      <c r="D477">
        <f t="shared" si="21"/>
        <v>555025</v>
      </c>
      <c r="E477">
        <f t="shared" si="22"/>
        <v>193362</v>
      </c>
      <c r="F477">
        <f t="shared" si="23"/>
        <v>1</v>
      </c>
    </row>
    <row r="478" spans="1:6" ht="13" x14ac:dyDescent="0.15">
      <c r="A478" s="1">
        <v>411</v>
      </c>
      <c r="B478" s="1">
        <v>231</v>
      </c>
      <c r="C478" s="1">
        <v>855</v>
      </c>
      <c r="D478">
        <f t="shared" si="21"/>
        <v>731025</v>
      </c>
      <c r="E478">
        <f t="shared" si="22"/>
        <v>189882</v>
      </c>
      <c r="F478">
        <f t="shared" si="23"/>
        <v>1</v>
      </c>
    </row>
    <row r="479" spans="1:6" ht="13" x14ac:dyDescent="0.15">
      <c r="A479" s="1">
        <v>747</v>
      </c>
      <c r="B479" s="1">
        <v>854</v>
      </c>
      <c r="C479" s="1">
        <v>742</v>
      </c>
      <c r="D479">
        <f t="shared" si="21"/>
        <v>729316</v>
      </c>
      <c r="E479">
        <f t="shared" si="22"/>
        <v>1108548</v>
      </c>
      <c r="F479">
        <f t="shared" si="23"/>
        <v>0</v>
      </c>
    </row>
    <row r="480" spans="1:6" ht="13" x14ac:dyDescent="0.15">
      <c r="A480" s="1">
        <v>425</v>
      </c>
      <c r="B480" s="1">
        <v>546</v>
      </c>
      <c r="C480" s="1">
        <v>827</v>
      </c>
      <c r="D480">
        <f t="shared" si="21"/>
        <v>683929</v>
      </c>
      <c r="E480">
        <f t="shared" si="22"/>
        <v>464100</v>
      </c>
      <c r="F480">
        <f t="shared" si="23"/>
        <v>1</v>
      </c>
    </row>
    <row r="481" spans="1:6" ht="13" x14ac:dyDescent="0.15">
      <c r="A481" s="1">
        <v>760</v>
      </c>
      <c r="B481" s="1">
        <v>680</v>
      </c>
      <c r="C481" s="1">
        <v>728</v>
      </c>
      <c r="D481">
        <f t="shared" si="21"/>
        <v>577600</v>
      </c>
      <c r="E481">
        <f t="shared" si="22"/>
        <v>990080</v>
      </c>
      <c r="F481">
        <f t="shared" si="23"/>
        <v>0</v>
      </c>
    </row>
    <row r="482" spans="1:6" ht="13" x14ac:dyDescent="0.15">
      <c r="A482" s="1">
        <v>483</v>
      </c>
      <c r="B482" s="1">
        <v>501</v>
      </c>
      <c r="C482" s="1">
        <v>562</v>
      </c>
      <c r="D482">
        <f t="shared" si="21"/>
        <v>315844</v>
      </c>
      <c r="E482">
        <f t="shared" si="22"/>
        <v>483966</v>
      </c>
      <c r="F482">
        <f t="shared" si="23"/>
        <v>0</v>
      </c>
    </row>
    <row r="483" spans="1:6" ht="13" x14ac:dyDescent="0.15">
      <c r="A483" s="1">
        <v>326</v>
      </c>
      <c r="B483" s="1">
        <v>618</v>
      </c>
      <c r="C483" s="1">
        <v>304</v>
      </c>
      <c r="D483">
        <f t="shared" si="21"/>
        <v>381924</v>
      </c>
      <c r="E483">
        <f t="shared" si="22"/>
        <v>198208</v>
      </c>
      <c r="F483">
        <f t="shared" si="23"/>
        <v>1</v>
      </c>
    </row>
    <row r="484" spans="1:6" ht="13" x14ac:dyDescent="0.15">
      <c r="A484" s="1">
        <v>876</v>
      </c>
      <c r="B484" s="1">
        <v>771</v>
      </c>
      <c r="C484" s="1">
        <v>674</v>
      </c>
      <c r="D484">
        <f t="shared" si="21"/>
        <v>767376</v>
      </c>
      <c r="E484">
        <f t="shared" si="22"/>
        <v>1039308</v>
      </c>
      <c r="F484">
        <f t="shared" si="23"/>
        <v>0</v>
      </c>
    </row>
    <row r="485" spans="1:6" ht="13" x14ac:dyDescent="0.15">
      <c r="A485" s="1">
        <v>186</v>
      </c>
      <c r="B485" s="1">
        <v>978</v>
      </c>
      <c r="C485" s="1">
        <v>406</v>
      </c>
      <c r="D485">
        <f t="shared" si="21"/>
        <v>956484</v>
      </c>
      <c r="E485">
        <f t="shared" si="22"/>
        <v>151032</v>
      </c>
      <c r="F485">
        <f t="shared" si="23"/>
        <v>1</v>
      </c>
    </row>
    <row r="486" spans="1:6" ht="13" x14ac:dyDescent="0.15">
      <c r="A486" s="1">
        <v>496</v>
      </c>
      <c r="B486" s="1">
        <v>378</v>
      </c>
      <c r="C486" s="1">
        <v>543</v>
      </c>
      <c r="D486">
        <f t="shared" si="21"/>
        <v>294849</v>
      </c>
      <c r="E486">
        <f t="shared" si="22"/>
        <v>374976</v>
      </c>
      <c r="F486">
        <f t="shared" si="23"/>
        <v>0</v>
      </c>
    </row>
    <row r="487" spans="1:6" ht="13" x14ac:dyDescent="0.15">
      <c r="A487" s="1">
        <v>174</v>
      </c>
      <c r="B487" s="1">
        <v>873</v>
      </c>
      <c r="C487" s="1">
        <v>255</v>
      </c>
      <c r="D487">
        <f t="shared" si="21"/>
        <v>762129</v>
      </c>
      <c r="E487">
        <f t="shared" si="22"/>
        <v>88740</v>
      </c>
      <c r="F487">
        <f t="shared" si="23"/>
        <v>1</v>
      </c>
    </row>
    <row r="488" spans="1:6" ht="13" x14ac:dyDescent="0.15">
      <c r="A488" s="1">
        <v>999</v>
      </c>
      <c r="B488" s="1">
        <v>829</v>
      </c>
      <c r="C488" s="1">
        <v>881</v>
      </c>
      <c r="D488">
        <f t="shared" si="21"/>
        <v>998001</v>
      </c>
      <c r="E488">
        <f t="shared" si="22"/>
        <v>1460698</v>
      </c>
      <c r="F488">
        <f t="shared" si="23"/>
        <v>0</v>
      </c>
    </row>
    <row r="489" spans="1:6" ht="13" x14ac:dyDescent="0.15">
      <c r="A489" s="1">
        <v>953</v>
      </c>
      <c r="B489" s="1">
        <v>116</v>
      </c>
      <c r="C489" s="1">
        <v>125</v>
      </c>
      <c r="D489">
        <f t="shared" si="21"/>
        <v>908209</v>
      </c>
      <c r="E489">
        <f t="shared" si="22"/>
        <v>29000</v>
      </c>
      <c r="F489">
        <f t="shared" si="23"/>
        <v>1</v>
      </c>
    </row>
    <row r="490" spans="1:6" ht="13" x14ac:dyDescent="0.15">
      <c r="A490" s="1">
        <v>233</v>
      </c>
      <c r="B490" s="1">
        <v>553</v>
      </c>
      <c r="C490" s="1">
        <v>990</v>
      </c>
      <c r="D490">
        <f t="shared" si="21"/>
        <v>980100</v>
      </c>
      <c r="E490">
        <f t="shared" si="22"/>
        <v>257698</v>
      </c>
      <c r="F490">
        <f t="shared" si="23"/>
        <v>1</v>
      </c>
    </row>
    <row r="491" spans="1:6" ht="13" x14ac:dyDescent="0.15">
      <c r="A491" s="1">
        <v>286</v>
      </c>
      <c r="B491" s="1">
        <v>119</v>
      </c>
      <c r="C491" s="1">
        <v>147</v>
      </c>
      <c r="D491">
        <f t="shared" si="21"/>
        <v>81796</v>
      </c>
      <c r="E491">
        <f t="shared" si="22"/>
        <v>34986</v>
      </c>
      <c r="F491">
        <f t="shared" si="23"/>
        <v>1</v>
      </c>
    </row>
    <row r="492" spans="1:6" ht="13" x14ac:dyDescent="0.15">
      <c r="A492" s="1">
        <v>101</v>
      </c>
      <c r="B492" s="1">
        <v>199</v>
      </c>
      <c r="C492" s="1">
        <v>463</v>
      </c>
      <c r="D492">
        <f t="shared" si="21"/>
        <v>214369</v>
      </c>
      <c r="E492">
        <f t="shared" si="22"/>
        <v>40198</v>
      </c>
      <c r="F492">
        <f t="shared" si="23"/>
        <v>1</v>
      </c>
    </row>
    <row r="493" spans="1:6" ht="13" x14ac:dyDescent="0.15">
      <c r="A493" s="1">
        <v>338</v>
      </c>
      <c r="B493" s="1">
        <v>687</v>
      </c>
      <c r="C493" s="1">
        <v>787</v>
      </c>
      <c r="D493">
        <f t="shared" si="21"/>
        <v>619369</v>
      </c>
      <c r="E493">
        <f t="shared" si="22"/>
        <v>464412</v>
      </c>
      <c r="F493">
        <f t="shared" si="23"/>
        <v>1</v>
      </c>
    </row>
    <row r="494" spans="1:6" ht="13" x14ac:dyDescent="0.15">
      <c r="A494" s="1">
        <v>516</v>
      </c>
      <c r="B494" s="1">
        <v>365</v>
      </c>
      <c r="C494" s="1">
        <v>556</v>
      </c>
      <c r="D494">
        <f t="shared" si="21"/>
        <v>309136</v>
      </c>
      <c r="E494">
        <f t="shared" si="22"/>
        <v>376680</v>
      </c>
      <c r="F494">
        <f t="shared" si="23"/>
        <v>0</v>
      </c>
    </row>
    <row r="495" spans="1:6" ht="13" x14ac:dyDescent="0.15">
      <c r="A495" s="1">
        <v>152</v>
      </c>
      <c r="B495" s="1">
        <v>531</v>
      </c>
      <c r="C495" s="1">
        <v>152</v>
      </c>
      <c r="D495">
        <f t="shared" si="21"/>
        <v>281961</v>
      </c>
      <c r="E495">
        <f t="shared" si="22"/>
        <v>46208</v>
      </c>
      <c r="F495">
        <f t="shared" si="23"/>
        <v>1</v>
      </c>
    </row>
    <row r="496" spans="1:6" ht="13" x14ac:dyDescent="0.15">
      <c r="A496" s="1">
        <v>458</v>
      </c>
      <c r="B496" s="1">
        <v>881</v>
      </c>
      <c r="C496" s="1">
        <v>800</v>
      </c>
      <c r="D496">
        <f t="shared" si="21"/>
        <v>776161</v>
      </c>
      <c r="E496">
        <f t="shared" si="22"/>
        <v>732800</v>
      </c>
      <c r="F496">
        <f t="shared" si="23"/>
        <v>1</v>
      </c>
    </row>
    <row r="497" spans="1:6" ht="13" x14ac:dyDescent="0.15">
      <c r="A497" s="1">
        <v>556</v>
      </c>
      <c r="B497" s="1">
        <v>321</v>
      </c>
      <c r="C497" s="1">
        <v>875</v>
      </c>
      <c r="D497">
        <f t="shared" si="21"/>
        <v>765625</v>
      </c>
      <c r="E497">
        <f t="shared" si="22"/>
        <v>356952</v>
      </c>
      <c r="F497">
        <f t="shared" si="23"/>
        <v>1</v>
      </c>
    </row>
    <row r="498" spans="1:6" ht="13" x14ac:dyDescent="0.15">
      <c r="A498" s="1">
        <v>499</v>
      </c>
      <c r="B498" s="1">
        <v>581</v>
      </c>
      <c r="C498" s="1">
        <v>931</v>
      </c>
      <c r="D498">
        <f t="shared" si="21"/>
        <v>866761</v>
      </c>
      <c r="E498">
        <f t="shared" si="22"/>
        <v>579838</v>
      </c>
      <c r="F498">
        <f t="shared" si="23"/>
        <v>1</v>
      </c>
    </row>
    <row r="499" spans="1:6" ht="13" x14ac:dyDescent="0.15">
      <c r="A499" s="1">
        <v>164</v>
      </c>
      <c r="B499" s="1">
        <v>786</v>
      </c>
      <c r="C499" s="1">
        <v>837</v>
      </c>
      <c r="D499">
        <f t="shared" si="21"/>
        <v>700569</v>
      </c>
      <c r="E499">
        <f t="shared" si="22"/>
        <v>257808</v>
      </c>
      <c r="F499">
        <f t="shared" si="23"/>
        <v>1</v>
      </c>
    </row>
    <row r="500" spans="1:6" ht="13" x14ac:dyDescent="0.15">
      <c r="A500" s="1">
        <v>800</v>
      </c>
      <c r="B500" s="1">
        <v>364</v>
      </c>
      <c r="C500" s="1">
        <v>970</v>
      </c>
      <c r="D500">
        <f t="shared" si="21"/>
        <v>940900</v>
      </c>
      <c r="E500">
        <f t="shared" si="22"/>
        <v>582400</v>
      </c>
      <c r="F500">
        <f t="shared" si="23"/>
        <v>1</v>
      </c>
    </row>
    <row r="501" spans="1:6" ht="13" x14ac:dyDescent="0.15">
      <c r="A501" s="1">
        <v>586</v>
      </c>
      <c r="B501" s="1">
        <v>621</v>
      </c>
      <c r="C501" s="1">
        <v>719</v>
      </c>
      <c r="D501">
        <f t="shared" si="21"/>
        <v>516961</v>
      </c>
      <c r="E501">
        <f t="shared" si="22"/>
        <v>727812</v>
      </c>
      <c r="F501">
        <f t="shared" si="23"/>
        <v>0</v>
      </c>
    </row>
    <row r="502" spans="1:6" ht="13" x14ac:dyDescent="0.15">
      <c r="A502" s="1">
        <v>990</v>
      </c>
      <c r="B502" s="1">
        <v>872</v>
      </c>
      <c r="C502" s="1">
        <v>135</v>
      </c>
      <c r="D502">
        <f t="shared" si="21"/>
        <v>980100</v>
      </c>
      <c r="E502">
        <f t="shared" si="22"/>
        <v>235440</v>
      </c>
      <c r="F502">
        <f t="shared" si="23"/>
        <v>1</v>
      </c>
    </row>
    <row r="503" spans="1:6" ht="13" x14ac:dyDescent="0.15">
      <c r="A503" s="1">
        <v>160</v>
      </c>
      <c r="B503" s="1">
        <v>794</v>
      </c>
      <c r="C503" s="1">
        <v>660</v>
      </c>
      <c r="D503">
        <f t="shared" si="21"/>
        <v>630436</v>
      </c>
      <c r="E503">
        <f t="shared" si="22"/>
        <v>211200</v>
      </c>
      <c r="F503">
        <f t="shared" si="23"/>
        <v>1</v>
      </c>
    </row>
    <row r="504" spans="1:6" ht="13" x14ac:dyDescent="0.15">
      <c r="A504" s="1">
        <v>813</v>
      </c>
      <c r="B504" s="1">
        <v>488</v>
      </c>
      <c r="C504" s="1">
        <v>998</v>
      </c>
      <c r="D504">
        <f t="shared" si="21"/>
        <v>996004</v>
      </c>
      <c r="E504">
        <f t="shared" si="22"/>
        <v>793488</v>
      </c>
      <c r="F504">
        <f t="shared" si="23"/>
        <v>1</v>
      </c>
    </row>
    <row r="505" spans="1:6" ht="13" x14ac:dyDescent="0.15">
      <c r="A505" s="1">
        <v>888</v>
      </c>
      <c r="B505" s="1">
        <v>637</v>
      </c>
      <c r="C505" s="1">
        <v>378</v>
      </c>
      <c r="D505">
        <f t="shared" si="21"/>
        <v>788544</v>
      </c>
      <c r="E505">
        <f t="shared" si="22"/>
        <v>481572</v>
      </c>
      <c r="F505">
        <f t="shared" si="23"/>
        <v>1</v>
      </c>
    </row>
    <row r="506" spans="1:6" ht="13" x14ac:dyDescent="0.15">
      <c r="A506" s="1">
        <v>329</v>
      </c>
      <c r="B506" s="1">
        <v>668</v>
      </c>
      <c r="C506" s="1">
        <v>594</v>
      </c>
      <c r="D506">
        <f t="shared" si="21"/>
        <v>446224</v>
      </c>
      <c r="E506">
        <f t="shared" si="22"/>
        <v>390852</v>
      </c>
      <c r="F506">
        <f t="shared" si="23"/>
        <v>1</v>
      </c>
    </row>
    <row r="507" spans="1:6" ht="13" x14ac:dyDescent="0.15">
      <c r="A507" s="1">
        <v>458</v>
      </c>
      <c r="B507" s="1">
        <v>646</v>
      </c>
      <c r="C507" s="1">
        <v>570</v>
      </c>
      <c r="D507">
        <f t="shared" si="21"/>
        <v>417316</v>
      </c>
      <c r="E507">
        <f t="shared" si="22"/>
        <v>522120</v>
      </c>
      <c r="F507">
        <f t="shared" si="23"/>
        <v>0</v>
      </c>
    </row>
    <row r="508" spans="1:6" ht="13" x14ac:dyDescent="0.15">
      <c r="A508" s="1">
        <v>469</v>
      </c>
      <c r="B508" s="1">
        <v>401</v>
      </c>
      <c r="C508" s="1">
        <v>261</v>
      </c>
      <c r="D508">
        <f t="shared" si="21"/>
        <v>219961</v>
      </c>
      <c r="E508">
        <f t="shared" si="22"/>
        <v>209322</v>
      </c>
      <c r="F508">
        <f t="shared" si="23"/>
        <v>1</v>
      </c>
    </row>
    <row r="509" spans="1:6" ht="13" x14ac:dyDescent="0.15">
      <c r="A509" s="1">
        <v>457</v>
      </c>
      <c r="B509" s="1">
        <v>895</v>
      </c>
      <c r="C509" s="1">
        <v>115</v>
      </c>
      <c r="D509">
        <f t="shared" si="21"/>
        <v>801025</v>
      </c>
      <c r="E509">
        <f t="shared" si="22"/>
        <v>105110</v>
      </c>
      <c r="F509">
        <f t="shared" si="23"/>
        <v>1</v>
      </c>
    </row>
    <row r="510" spans="1:6" ht="13" x14ac:dyDescent="0.15">
      <c r="A510" s="1">
        <v>857</v>
      </c>
      <c r="B510" s="1">
        <v>479</v>
      </c>
      <c r="C510" s="1">
        <v>186</v>
      </c>
      <c r="D510">
        <f t="shared" si="21"/>
        <v>734449</v>
      </c>
      <c r="E510">
        <f t="shared" si="22"/>
        <v>178188</v>
      </c>
      <c r="F510">
        <f t="shared" si="23"/>
        <v>1</v>
      </c>
    </row>
    <row r="511" spans="1:6" ht="13" x14ac:dyDescent="0.15">
      <c r="A511" s="1">
        <v>787</v>
      </c>
      <c r="B511" s="1">
        <v>667</v>
      </c>
      <c r="C511" s="1">
        <v>647</v>
      </c>
      <c r="D511">
        <f t="shared" si="21"/>
        <v>619369</v>
      </c>
      <c r="E511">
        <f t="shared" si="22"/>
        <v>863098</v>
      </c>
      <c r="F511">
        <f t="shared" si="23"/>
        <v>0</v>
      </c>
    </row>
    <row r="512" spans="1:6" ht="13" x14ac:dyDescent="0.15">
      <c r="A512" s="1">
        <v>624</v>
      </c>
      <c r="B512" s="1">
        <v>772</v>
      </c>
      <c r="C512" s="1">
        <v>992</v>
      </c>
      <c r="D512">
        <f t="shared" si="21"/>
        <v>984064</v>
      </c>
      <c r="E512">
        <f t="shared" si="22"/>
        <v>963456</v>
      </c>
      <c r="F512">
        <f t="shared" si="23"/>
        <v>1</v>
      </c>
    </row>
    <row r="513" spans="1:6" ht="13" x14ac:dyDescent="0.15">
      <c r="A513" s="1">
        <v>425</v>
      </c>
      <c r="B513" s="1">
        <v>169</v>
      </c>
      <c r="C513" s="1">
        <v>366</v>
      </c>
      <c r="D513">
        <f t="shared" si="21"/>
        <v>180625</v>
      </c>
      <c r="E513">
        <f t="shared" si="22"/>
        <v>123708</v>
      </c>
      <c r="F513">
        <f t="shared" si="23"/>
        <v>1</v>
      </c>
    </row>
    <row r="514" spans="1:6" ht="13" x14ac:dyDescent="0.15">
      <c r="A514" s="1">
        <v>700</v>
      </c>
      <c r="B514" s="1">
        <v>168</v>
      </c>
      <c r="C514" s="1">
        <v>116</v>
      </c>
      <c r="D514">
        <f t="shared" ref="D514:D577" si="24">MAX(A514:C514)^2</f>
        <v>490000</v>
      </c>
      <c r="E514">
        <f t="shared" ref="E514:E577" si="25">A514*B514*C514/MAX(A514:C514)*2</f>
        <v>38976</v>
      </c>
      <c r="F514">
        <f t="shared" ref="F514:F577" si="26">IF(D514&gt;E514,1,0)</f>
        <v>1</v>
      </c>
    </row>
    <row r="515" spans="1:6" ht="13" x14ac:dyDescent="0.15">
      <c r="A515" s="1">
        <v>988</v>
      </c>
      <c r="B515" s="1">
        <v>641</v>
      </c>
      <c r="C515" s="1">
        <v>158</v>
      </c>
      <c r="D515">
        <f t="shared" si="24"/>
        <v>976144</v>
      </c>
      <c r="E515">
        <f t="shared" si="25"/>
        <v>202556</v>
      </c>
      <c r="F515">
        <f t="shared" si="26"/>
        <v>1</v>
      </c>
    </row>
    <row r="516" spans="1:6" ht="13" x14ac:dyDescent="0.15">
      <c r="A516" s="1">
        <v>769</v>
      </c>
      <c r="B516" s="1">
        <v>210</v>
      </c>
      <c r="C516" s="1">
        <v>963</v>
      </c>
      <c r="D516">
        <f t="shared" si="24"/>
        <v>927369</v>
      </c>
      <c r="E516">
        <f t="shared" si="25"/>
        <v>322980</v>
      </c>
      <c r="F516">
        <f t="shared" si="26"/>
        <v>1</v>
      </c>
    </row>
    <row r="517" spans="1:6" ht="13" x14ac:dyDescent="0.15">
      <c r="A517" s="1">
        <v>328</v>
      </c>
      <c r="B517" s="1">
        <v>396</v>
      </c>
      <c r="C517" s="1">
        <v>859</v>
      </c>
      <c r="D517">
        <f t="shared" si="24"/>
        <v>737881</v>
      </c>
      <c r="E517">
        <f t="shared" si="25"/>
        <v>259776</v>
      </c>
      <c r="F517">
        <f t="shared" si="26"/>
        <v>1</v>
      </c>
    </row>
    <row r="518" spans="1:6" ht="13" x14ac:dyDescent="0.15">
      <c r="A518" s="1">
        <v>421</v>
      </c>
      <c r="B518" s="1">
        <v>223</v>
      </c>
      <c r="C518" s="1">
        <v>132</v>
      </c>
      <c r="D518">
        <f t="shared" si="24"/>
        <v>177241</v>
      </c>
      <c r="E518">
        <f t="shared" si="25"/>
        <v>58872</v>
      </c>
      <c r="F518">
        <f t="shared" si="26"/>
        <v>1</v>
      </c>
    </row>
    <row r="519" spans="1:6" ht="13" x14ac:dyDescent="0.15">
      <c r="A519" s="1">
        <v>775</v>
      </c>
      <c r="B519" s="1">
        <v>614</v>
      </c>
      <c r="C519" s="1">
        <v>611</v>
      </c>
      <c r="D519">
        <f t="shared" si="24"/>
        <v>600625</v>
      </c>
      <c r="E519">
        <f t="shared" si="25"/>
        <v>750308</v>
      </c>
      <c r="F519">
        <f t="shared" si="26"/>
        <v>0</v>
      </c>
    </row>
    <row r="520" spans="1:6" ht="13" x14ac:dyDescent="0.15">
      <c r="A520" s="1">
        <v>297</v>
      </c>
      <c r="B520" s="1">
        <v>307</v>
      </c>
      <c r="C520" s="1">
        <v>659</v>
      </c>
      <c r="D520">
        <f t="shared" si="24"/>
        <v>434281</v>
      </c>
      <c r="E520">
        <f t="shared" si="25"/>
        <v>182358</v>
      </c>
      <c r="F520">
        <f t="shared" si="26"/>
        <v>1</v>
      </c>
    </row>
    <row r="521" spans="1:6" ht="13" x14ac:dyDescent="0.15">
      <c r="A521" s="1">
        <v>803</v>
      </c>
      <c r="B521" s="1">
        <v>740</v>
      </c>
      <c r="C521" s="1">
        <v>442</v>
      </c>
      <c r="D521">
        <f t="shared" si="24"/>
        <v>644809</v>
      </c>
      <c r="E521">
        <f t="shared" si="25"/>
        <v>654160</v>
      </c>
      <c r="F521">
        <f t="shared" si="26"/>
        <v>0</v>
      </c>
    </row>
    <row r="522" spans="1:6" ht="13" x14ac:dyDescent="0.15">
      <c r="A522" s="1">
        <v>168</v>
      </c>
      <c r="B522" s="1">
        <v>521</v>
      </c>
      <c r="C522" s="1">
        <v>313</v>
      </c>
      <c r="D522">
        <f t="shared" si="24"/>
        <v>271441</v>
      </c>
      <c r="E522">
        <f t="shared" si="25"/>
        <v>105168</v>
      </c>
      <c r="F522">
        <f t="shared" si="26"/>
        <v>1</v>
      </c>
    </row>
    <row r="523" spans="1:6" ht="13" x14ac:dyDescent="0.15">
      <c r="A523" s="1">
        <v>848</v>
      </c>
      <c r="B523" s="1">
        <v>251</v>
      </c>
      <c r="C523" s="1">
        <v>961</v>
      </c>
      <c r="D523">
        <f t="shared" si="24"/>
        <v>923521</v>
      </c>
      <c r="E523">
        <f t="shared" si="25"/>
        <v>425696</v>
      </c>
      <c r="F523">
        <f t="shared" si="26"/>
        <v>1</v>
      </c>
    </row>
    <row r="524" spans="1:6" ht="13" x14ac:dyDescent="0.15">
      <c r="A524" s="1">
        <v>261</v>
      </c>
      <c r="B524" s="1">
        <v>150</v>
      </c>
      <c r="C524" s="1">
        <v>506</v>
      </c>
      <c r="D524">
        <f t="shared" si="24"/>
        <v>256036</v>
      </c>
      <c r="E524">
        <f t="shared" si="25"/>
        <v>78300</v>
      </c>
      <c r="F524">
        <f t="shared" si="26"/>
        <v>1</v>
      </c>
    </row>
    <row r="525" spans="1:6" ht="13" x14ac:dyDescent="0.15">
      <c r="A525" s="1">
        <v>312</v>
      </c>
      <c r="B525" s="1">
        <v>243</v>
      </c>
      <c r="C525" s="1">
        <v>559</v>
      </c>
      <c r="D525">
        <f t="shared" si="24"/>
        <v>312481</v>
      </c>
      <c r="E525">
        <f t="shared" si="25"/>
        <v>151632</v>
      </c>
      <c r="F525">
        <f t="shared" si="26"/>
        <v>1</v>
      </c>
    </row>
    <row r="526" spans="1:6" ht="13" x14ac:dyDescent="0.15">
      <c r="A526" s="1">
        <v>916</v>
      </c>
      <c r="B526" s="1">
        <v>927</v>
      </c>
      <c r="C526" s="1">
        <v>273</v>
      </c>
      <c r="D526">
        <f t="shared" si="24"/>
        <v>859329</v>
      </c>
      <c r="E526">
        <f t="shared" si="25"/>
        <v>500136</v>
      </c>
      <c r="F526">
        <f t="shared" si="26"/>
        <v>1</v>
      </c>
    </row>
    <row r="527" spans="1:6" ht="13" x14ac:dyDescent="0.15">
      <c r="A527" s="1">
        <v>457</v>
      </c>
      <c r="B527" s="1">
        <v>194</v>
      </c>
      <c r="C527" s="1">
        <v>970</v>
      </c>
      <c r="D527">
        <f t="shared" si="24"/>
        <v>940900</v>
      </c>
      <c r="E527">
        <f t="shared" si="25"/>
        <v>177316</v>
      </c>
      <c r="F527">
        <f t="shared" si="26"/>
        <v>1</v>
      </c>
    </row>
    <row r="528" spans="1:6" ht="13" x14ac:dyDescent="0.15">
      <c r="A528" s="1">
        <v>149</v>
      </c>
      <c r="B528" s="1">
        <v>374</v>
      </c>
      <c r="C528" s="1">
        <v>193</v>
      </c>
      <c r="D528">
        <f t="shared" si="24"/>
        <v>139876</v>
      </c>
      <c r="E528">
        <f t="shared" si="25"/>
        <v>57514</v>
      </c>
      <c r="F528">
        <f t="shared" si="26"/>
        <v>1</v>
      </c>
    </row>
    <row r="529" spans="1:6" ht="13" x14ac:dyDescent="0.15">
      <c r="A529" s="1">
        <v>511</v>
      </c>
      <c r="B529" s="1">
        <v>312</v>
      </c>
      <c r="C529" s="1">
        <v>794</v>
      </c>
      <c r="D529">
        <f t="shared" si="24"/>
        <v>630436</v>
      </c>
      <c r="E529">
        <f t="shared" si="25"/>
        <v>318864</v>
      </c>
      <c r="F529">
        <f t="shared" si="26"/>
        <v>1</v>
      </c>
    </row>
    <row r="530" spans="1:6" ht="13" x14ac:dyDescent="0.15">
      <c r="A530" s="1">
        <v>317</v>
      </c>
      <c r="B530" s="1">
        <v>841</v>
      </c>
      <c r="C530" s="1">
        <v>456</v>
      </c>
      <c r="D530">
        <f t="shared" si="24"/>
        <v>707281</v>
      </c>
      <c r="E530">
        <f t="shared" si="25"/>
        <v>289104</v>
      </c>
      <c r="F530">
        <f t="shared" si="26"/>
        <v>1</v>
      </c>
    </row>
    <row r="531" spans="1:6" ht="13" x14ac:dyDescent="0.15">
      <c r="A531" s="1">
        <v>841</v>
      </c>
      <c r="B531" s="1">
        <v>821</v>
      </c>
      <c r="C531" s="1">
        <v>833</v>
      </c>
      <c r="D531">
        <f t="shared" si="24"/>
        <v>707281</v>
      </c>
      <c r="E531">
        <f t="shared" si="25"/>
        <v>1367786</v>
      </c>
      <c r="F531">
        <f t="shared" si="26"/>
        <v>0</v>
      </c>
    </row>
    <row r="532" spans="1:6" ht="13" x14ac:dyDescent="0.15">
      <c r="A532" s="1">
        <v>582</v>
      </c>
      <c r="B532" s="1">
        <v>739</v>
      </c>
      <c r="C532" s="1">
        <v>933</v>
      </c>
      <c r="D532">
        <f t="shared" si="24"/>
        <v>870489</v>
      </c>
      <c r="E532">
        <f t="shared" si="25"/>
        <v>860196</v>
      </c>
      <c r="F532">
        <f t="shared" si="26"/>
        <v>1</v>
      </c>
    </row>
    <row r="533" spans="1:6" ht="13" x14ac:dyDescent="0.15">
      <c r="A533" s="1">
        <v>663</v>
      </c>
      <c r="B533" s="1">
        <v>388</v>
      </c>
      <c r="C533" s="1">
        <v>735</v>
      </c>
      <c r="D533">
        <f t="shared" si="24"/>
        <v>540225</v>
      </c>
      <c r="E533">
        <f t="shared" si="25"/>
        <v>514488</v>
      </c>
      <c r="F533">
        <f t="shared" si="26"/>
        <v>1</v>
      </c>
    </row>
    <row r="534" spans="1:6" ht="13" x14ac:dyDescent="0.15">
      <c r="A534" s="1">
        <v>627</v>
      </c>
      <c r="B534" s="1">
        <v>991</v>
      </c>
      <c r="C534" s="1">
        <v>451</v>
      </c>
      <c r="D534">
        <f t="shared" si="24"/>
        <v>982081</v>
      </c>
      <c r="E534">
        <f t="shared" si="25"/>
        <v>565554</v>
      </c>
      <c r="F534">
        <f t="shared" si="26"/>
        <v>1</v>
      </c>
    </row>
    <row r="535" spans="1:6" ht="13" x14ac:dyDescent="0.15">
      <c r="A535" s="1">
        <v>394</v>
      </c>
      <c r="B535" s="1">
        <v>907</v>
      </c>
      <c r="C535" s="1">
        <v>575</v>
      </c>
      <c r="D535">
        <f t="shared" si="24"/>
        <v>822649</v>
      </c>
      <c r="E535">
        <f t="shared" si="25"/>
        <v>453100</v>
      </c>
      <c r="F535">
        <f t="shared" si="26"/>
        <v>1</v>
      </c>
    </row>
    <row r="536" spans="1:6" ht="13" x14ac:dyDescent="0.15">
      <c r="A536" s="1">
        <v>107</v>
      </c>
      <c r="B536" s="1">
        <v>534</v>
      </c>
      <c r="C536" s="1">
        <v>747</v>
      </c>
      <c r="D536">
        <f t="shared" si="24"/>
        <v>558009</v>
      </c>
      <c r="E536">
        <f t="shared" si="25"/>
        <v>114276</v>
      </c>
      <c r="F536">
        <f t="shared" si="26"/>
        <v>1</v>
      </c>
    </row>
    <row r="537" spans="1:6" ht="13" x14ac:dyDescent="0.15">
      <c r="A537" s="1">
        <v>671</v>
      </c>
      <c r="B537" s="1">
        <v>945</v>
      </c>
      <c r="C537" s="1">
        <v>663</v>
      </c>
      <c r="D537">
        <f t="shared" si="24"/>
        <v>893025</v>
      </c>
      <c r="E537">
        <f t="shared" si="25"/>
        <v>889746</v>
      </c>
      <c r="F537">
        <f t="shared" si="26"/>
        <v>1</v>
      </c>
    </row>
    <row r="538" spans="1:6" ht="13" x14ac:dyDescent="0.15">
      <c r="A538" s="1">
        <v>579</v>
      </c>
      <c r="B538" s="1">
        <v>221</v>
      </c>
      <c r="C538" s="1">
        <v>789</v>
      </c>
      <c r="D538">
        <f t="shared" si="24"/>
        <v>622521</v>
      </c>
      <c r="E538">
        <f t="shared" si="25"/>
        <v>255918</v>
      </c>
      <c r="F538">
        <f t="shared" si="26"/>
        <v>1</v>
      </c>
    </row>
    <row r="539" spans="1:6" ht="13" x14ac:dyDescent="0.15">
      <c r="A539" s="1">
        <v>373</v>
      </c>
      <c r="B539" s="1">
        <v>241</v>
      </c>
      <c r="C539" s="1">
        <v>538</v>
      </c>
      <c r="D539">
        <f t="shared" si="24"/>
        <v>289444</v>
      </c>
      <c r="E539">
        <f t="shared" si="25"/>
        <v>179786</v>
      </c>
      <c r="F539">
        <f t="shared" si="26"/>
        <v>1</v>
      </c>
    </row>
    <row r="540" spans="1:6" ht="13" x14ac:dyDescent="0.15">
      <c r="A540" s="1">
        <v>825</v>
      </c>
      <c r="B540" s="1">
        <v>637</v>
      </c>
      <c r="C540" s="1">
        <v>617</v>
      </c>
      <c r="D540">
        <f t="shared" si="24"/>
        <v>680625</v>
      </c>
      <c r="E540">
        <f t="shared" si="25"/>
        <v>786058</v>
      </c>
      <c r="F540">
        <f t="shared" si="26"/>
        <v>0</v>
      </c>
    </row>
    <row r="541" spans="1:6" ht="13" x14ac:dyDescent="0.15">
      <c r="A541" s="1">
        <v>192</v>
      </c>
      <c r="B541" s="1">
        <v>740</v>
      </c>
      <c r="C541" s="1">
        <v>269</v>
      </c>
      <c r="D541">
        <f t="shared" si="24"/>
        <v>547600</v>
      </c>
      <c r="E541">
        <f t="shared" si="25"/>
        <v>103296</v>
      </c>
      <c r="F541">
        <f t="shared" si="26"/>
        <v>1</v>
      </c>
    </row>
    <row r="542" spans="1:6" ht="13" x14ac:dyDescent="0.15">
      <c r="A542" s="1">
        <v>429</v>
      </c>
      <c r="B542" s="1">
        <v>778</v>
      </c>
      <c r="C542" s="1">
        <v>948</v>
      </c>
      <c r="D542">
        <f t="shared" si="24"/>
        <v>898704</v>
      </c>
      <c r="E542">
        <f t="shared" si="25"/>
        <v>667524</v>
      </c>
      <c r="F542">
        <f t="shared" si="26"/>
        <v>1</v>
      </c>
    </row>
    <row r="543" spans="1:6" ht="13" x14ac:dyDescent="0.15">
      <c r="A543" s="1">
        <v>101</v>
      </c>
      <c r="B543" s="1">
        <v>496</v>
      </c>
      <c r="C543" s="1">
        <v>691</v>
      </c>
      <c r="D543">
        <f t="shared" si="24"/>
        <v>477481</v>
      </c>
      <c r="E543">
        <f t="shared" si="25"/>
        <v>100192</v>
      </c>
      <c r="F543">
        <f t="shared" si="26"/>
        <v>1</v>
      </c>
    </row>
    <row r="544" spans="1:6" ht="13" x14ac:dyDescent="0.15">
      <c r="A544" s="1">
        <v>805</v>
      </c>
      <c r="B544" s="1">
        <v>523</v>
      </c>
      <c r="C544" s="1">
        <v>360</v>
      </c>
      <c r="D544">
        <f t="shared" si="24"/>
        <v>648025</v>
      </c>
      <c r="E544">
        <f t="shared" si="25"/>
        <v>376560</v>
      </c>
      <c r="F544">
        <f t="shared" si="26"/>
        <v>1</v>
      </c>
    </row>
    <row r="545" spans="1:6" ht="13" x14ac:dyDescent="0.15">
      <c r="A545" s="1">
        <v>749</v>
      </c>
      <c r="B545" s="1">
        <v>648</v>
      </c>
      <c r="C545" s="1">
        <v>439</v>
      </c>
      <c r="D545">
        <f t="shared" si="24"/>
        <v>561001</v>
      </c>
      <c r="E545">
        <f t="shared" si="25"/>
        <v>568944</v>
      </c>
      <c r="F545">
        <f t="shared" si="26"/>
        <v>0</v>
      </c>
    </row>
    <row r="546" spans="1:6" ht="13" x14ac:dyDescent="0.15">
      <c r="A546" s="1">
        <v>444</v>
      </c>
      <c r="B546" s="1">
        <v>603</v>
      </c>
      <c r="C546" s="1">
        <v>199</v>
      </c>
      <c r="D546">
        <f t="shared" si="24"/>
        <v>363609</v>
      </c>
      <c r="E546">
        <f t="shared" si="25"/>
        <v>176712</v>
      </c>
      <c r="F546">
        <f t="shared" si="26"/>
        <v>1</v>
      </c>
    </row>
    <row r="547" spans="1:6" ht="13" x14ac:dyDescent="0.15">
      <c r="A547" s="1">
        <v>138</v>
      </c>
      <c r="B547" s="1">
        <v>766</v>
      </c>
      <c r="C547" s="1">
        <v>575</v>
      </c>
      <c r="D547">
        <f t="shared" si="24"/>
        <v>586756</v>
      </c>
      <c r="E547">
        <f t="shared" si="25"/>
        <v>158700</v>
      </c>
      <c r="F547">
        <f t="shared" si="26"/>
        <v>1</v>
      </c>
    </row>
    <row r="548" spans="1:6" ht="13" x14ac:dyDescent="0.15">
      <c r="A548" s="1">
        <v>665</v>
      </c>
      <c r="B548" s="1">
        <v>732</v>
      </c>
      <c r="C548" s="1">
        <v>445</v>
      </c>
      <c r="D548">
        <f t="shared" si="24"/>
        <v>535824</v>
      </c>
      <c r="E548">
        <f t="shared" si="25"/>
        <v>591850</v>
      </c>
      <c r="F548">
        <f t="shared" si="26"/>
        <v>0</v>
      </c>
    </row>
    <row r="549" spans="1:6" ht="13" x14ac:dyDescent="0.15">
      <c r="A549" s="1">
        <v>549</v>
      </c>
      <c r="B549" s="1">
        <v>838</v>
      </c>
      <c r="C549" s="1">
        <v>355</v>
      </c>
      <c r="D549">
        <f t="shared" si="24"/>
        <v>702244</v>
      </c>
      <c r="E549">
        <f t="shared" si="25"/>
        <v>389790</v>
      </c>
      <c r="F549">
        <f t="shared" si="26"/>
        <v>1</v>
      </c>
    </row>
    <row r="550" spans="1:6" ht="13" x14ac:dyDescent="0.15">
      <c r="A550" s="1">
        <v>229</v>
      </c>
      <c r="B550" s="1">
        <v>156</v>
      </c>
      <c r="C550" s="1">
        <v>655</v>
      </c>
      <c r="D550">
        <f t="shared" si="24"/>
        <v>429025</v>
      </c>
      <c r="E550">
        <f t="shared" si="25"/>
        <v>71448</v>
      </c>
      <c r="F550">
        <f t="shared" si="26"/>
        <v>1</v>
      </c>
    </row>
    <row r="551" spans="1:6" ht="13" x14ac:dyDescent="0.15">
      <c r="A551" s="1">
        <v>139</v>
      </c>
      <c r="B551" s="1">
        <v>440</v>
      </c>
      <c r="C551" s="1">
        <v>589</v>
      </c>
      <c r="D551">
        <f t="shared" si="24"/>
        <v>346921</v>
      </c>
      <c r="E551">
        <f t="shared" si="25"/>
        <v>122320</v>
      </c>
      <c r="F551">
        <f t="shared" si="26"/>
        <v>1</v>
      </c>
    </row>
    <row r="552" spans="1:6" ht="13" x14ac:dyDescent="0.15">
      <c r="A552" s="1">
        <v>639</v>
      </c>
      <c r="B552" s="1">
        <v>580</v>
      </c>
      <c r="C552" s="1">
        <v>773</v>
      </c>
      <c r="D552">
        <f t="shared" si="24"/>
        <v>597529</v>
      </c>
      <c r="E552">
        <f t="shared" si="25"/>
        <v>741240</v>
      </c>
      <c r="F552">
        <f t="shared" si="26"/>
        <v>0</v>
      </c>
    </row>
    <row r="553" spans="1:6" ht="13" x14ac:dyDescent="0.15">
      <c r="A553" s="1">
        <v>475</v>
      </c>
      <c r="B553" s="1">
        <v>910</v>
      </c>
      <c r="C553" s="1">
        <v>793</v>
      </c>
      <c r="D553">
        <f t="shared" si="24"/>
        <v>828100</v>
      </c>
      <c r="E553">
        <f t="shared" si="25"/>
        <v>753350</v>
      </c>
      <c r="F553">
        <f t="shared" si="26"/>
        <v>1</v>
      </c>
    </row>
    <row r="554" spans="1:6" ht="13" x14ac:dyDescent="0.15">
      <c r="A554" s="1">
        <v>489</v>
      </c>
      <c r="B554" s="1">
        <v>578</v>
      </c>
      <c r="C554" s="1">
        <v>129</v>
      </c>
      <c r="D554">
        <f t="shared" si="24"/>
        <v>334084</v>
      </c>
      <c r="E554">
        <f t="shared" si="25"/>
        <v>126162</v>
      </c>
      <c r="F554">
        <f t="shared" si="26"/>
        <v>1</v>
      </c>
    </row>
    <row r="555" spans="1:6" ht="13" x14ac:dyDescent="0.15">
      <c r="A555" s="1">
        <v>181</v>
      </c>
      <c r="B555" s="1">
        <v>111</v>
      </c>
      <c r="C555" s="1">
        <v>299</v>
      </c>
      <c r="D555">
        <f t="shared" si="24"/>
        <v>89401</v>
      </c>
      <c r="E555">
        <f t="shared" si="25"/>
        <v>40182</v>
      </c>
      <c r="F555">
        <f t="shared" si="26"/>
        <v>1</v>
      </c>
    </row>
    <row r="556" spans="1:6" ht="13" x14ac:dyDescent="0.15">
      <c r="A556" s="1">
        <v>630</v>
      </c>
      <c r="B556" s="1">
        <v>969</v>
      </c>
      <c r="C556" s="1">
        <v>904</v>
      </c>
      <c r="D556">
        <f t="shared" si="24"/>
        <v>938961</v>
      </c>
      <c r="E556">
        <f t="shared" si="25"/>
        <v>1139040</v>
      </c>
      <c r="F556">
        <f t="shared" si="26"/>
        <v>0</v>
      </c>
    </row>
    <row r="557" spans="1:6" ht="13" x14ac:dyDescent="0.15">
      <c r="A557" s="1">
        <v>375</v>
      </c>
      <c r="B557" s="1">
        <v>300</v>
      </c>
      <c r="C557" s="1">
        <v>673</v>
      </c>
      <c r="D557">
        <f t="shared" si="24"/>
        <v>452929</v>
      </c>
      <c r="E557">
        <f t="shared" si="25"/>
        <v>225000</v>
      </c>
      <c r="F557">
        <f t="shared" si="26"/>
        <v>1</v>
      </c>
    </row>
    <row r="558" spans="1:6" ht="13" x14ac:dyDescent="0.15">
      <c r="A558" s="1">
        <v>322</v>
      </c>
      <c r="B558" s="1">
        <v>404</v>
      </c>
      <c r="C558" s="1">
        <v>627</v>
      </c>
      <c r="D558">
        <f t="shared" si="24"/>
        <v>393129</v>
      </c>
      <c r="E558">
        <f t="shared" si="25"/>
        <v>260176</v>
      </c>
      <c r="F558">
        <f t="shared" si="26"/>
        <v>1</v>
      </c>
    </row>
    <row r="559" spans="1:6" ht="13" x14ac:dyDescent="0.15">
      <c r="A559" s="1">
        <v>228</v>
      </c>
      <c r="B559" s="1">
        <v>689</v>
      </c>
      <c r="C559" s="1">
        <v>558</v>
      </c>
      <c r="D559">
        <f t="shared" si="24"/>
        <v>474721</v>
      </c>
      <c r="E559">
        <f t="shared" si="25"/>
        <v>254448</v>
      </c>
      <c r="F559">
        <f t="shared" si="26"/>
        <v>1</v>
      </c>
    </row>
    <row r="560" spans="1:6" ht="13" x14ac:dyDescent="0.15">
      <c r="A560" s="1">
        <v>687</v>
      </c>
      <c r="B560" s="1">
        <v>371</v>
      </c>
      <c r="C560" s="1">
        <v>788</v>
      </c>
      <c r="D560">
        <f t="shared" si="24"/>
        <v>620944</v>
      </c>
      <c r="E560">
        <f t="shared" si="25"/>
        <v>509754</v>
      </c>
      <c r="F560">
        <f t="shared" si="26"/>
        <v>1</v>
      </c>
    </row>
    <row r="561" spans="1:6" ht="13" x14ac:dyDescent="0.15">
      <c r="A561" s="1">
        <v>300</v>
      </c>
      <c r="B561" s="1">
        <v>888</v>
      </c>
      <c r="C561" s="1">
        <v>283</v>
      </c>
      <c r="D561">
        <f t="shared" si="24"/>
        <v>788544</v>
      </c>
      <c r="E561">
        <f t="shared" si="25"/>
        <v>169800</v>
      </c>
      <c r="F561">
        <f t="shared" si="26"/>
        <v>1</v>
      </c>
    </row>
    <row r="562" spans="1:6" ht="13" x14ac:dyDescent="0.15">
      <c r="A562" s="1">
        <v>473</v>
      </c>
      <c r="B562" s="1">
        <v>206</v>
      </c>
      <c r="C562" s="1">
        <v>230</v>
      </c>
      <c r="D562">
        <f t="shared" si="24"/>
        <v>223729</v>
      </c>
      <c r="E562">
        <f t="shared" si="25"/>
        <v>94760</v>
      </c>
      <c r="F562">
        <f t="shared" si="26"/>
        <v>1</v>
      </c>
    </row>
    <row r="563" spans="1:6" ht="13" x14ac:dyDescent="0.15">
      <c r="A563" s="1">
        <v>924</v>
      </c>
      <c r="B563" s="1">
        <v>300</v>
      </c>
      <c r="C563" s="1">
        <v>233</v>
      </c>
      <c r="D563">
        <f t="shared" si="24"/>
        <v>853776</v>
      </c>
      <c r="E563">
        <f t="shared" si="25"/>
        <v>139800</v>
      </c>
      <c r="F563">
        <f t="shared" si="26"/>
        <v>1</v>
      </c>
    </row>
    <row r="564" spans="1:6" ht="13" x14ac:dyDescent="0.15">
      <c r="A564" s="1">
        <v>358</v>
      </c>
      <c r="B564" s="1">
        <v>792</v>
      </c>
      <c r="C564" s="1">
        <v>221</v>
      </c>
      <c r="D564">
        <f t="shared" si="24"/>
        <v>627264</v>
      </c>
      <c r="E564">
        <f t="shared" si="25"/>
        <v>158236</v>
      </c>
      <c r="F564">
        <f t="shared" si="26"/>
        <v>1</v>
      </c>
    </row>
    <row r="565" spans="1:6" ht="13" x14ac:dyDescent="0.15">
      <c r="A565" s="1">
        <v>357</v>
      </c>
      <c r="B565" s="1">
        <v>201</v>
      </c>
      <c r="C565" s="1">
        <v>717</v>
      </c>
      <c r="D565">
        <f t="shared" si="24"/>
        <v>514089</v>
      </c>
      <c r="E565">
        <f t="shared" si="25"/>
        <v>143514</v>
      </c>
      <c r="F565">
        <f t="shared" si="26"/>
        <v>1</v>
      </c>
    </row>
    <row r="566" spans="1:6" ht="13" x14ac:dyDescent="0.15">
      <c r="A566" s="1">
        <v>661</v>
      </c>
      <c r="B566" s="1">
        <v>105</v>
      </c>
      <c r="C566" s="1">
        <v>881</v>
      </c>
      <c r="D566">
        <f t="shared" si="24"/>
        <v>776161</v>
      </c>
      <c r="E566">
        <f t="shared" si="25"/>
        <v>138810</v>
      </c>
      <c r="F566">
        <f t="shared" si="26"/>
        <v>1</v>
      </c>
    </row>
    <row r="567" spans="1:6" ht="13" x14ac:dyDescent="0.15">
      <c r="A567" s="1">
        <v>678</v>
      </c>
      <c r="B567" s="1">
        <v>501</v>
      </c>
      <c r="C567" s="1">
        <v>682</v>
      </c>
      <c r="D567">
        <f t="shared" si="24"/>
        <v>465124</v>
      </c>
      <c r="E567">
        <f t="shared" si="25"/>
        <v>679356</v>
      </c>
      <c r="F567">
        <f t="shared" si="26"/>
        <v>0</v>
      </c>
    </row>
    <row r="568" spans="1:6" ht="13" x14ac:dyDescent="0.15">
      <c r="A568" s="1">
        <v>879</v>
      </c>
      <c r="B568" s="1">
        <v>885</v>
      </c>
      <c r="C568" s="1">
        <v>261</v>
      </c>
      <c r="D568">
        <f t="shared" si="24"/>
        <v>783225</v>
      </c>
      <c r="E568">
        <f t="shared" si="25"/>
        <v>458838</v>
      </c>
      <c r="F568">
        <f t="shared" si="26"/>
        <v>1</v>
      </c>
    </row>
    <row r="569" spans="1:6" ht="13" x14ac:dyDescent="0.15">
      <c r="A569" s="1">
        <v>775</v>
      </c>
      <c r="B569" s="1">
        <v>875</v>
      </c>
      <c r="C569" s="1">
        <v>989</v>
      </c>
      <c r="D569">
        <f t="shared" si="24"/>
        <v>978121</v>
      </c>
      <c r="E569">
        <f t="shared" si="25"/>
        <v>1356250</v>
      </c>
      <c r="F569">
        <f t="shared" si="26"/>
        <v>0</v>
      </c>
    </row>
    <row r="570" spans="1:6" ht="13" x14ac:dyDescent="0.15">
      <c r="A570" s="1">
        <v>488</v>
      </c>
      <c r="B570" s="1">
        <v>712</v>
      </c>
      <c r="C570" s="1">
        <v>303</v>
      </c>
      <c r="D570">
        <f t="shared" si="24"/>
        <v>506944</v>
      </c>
      <c r="E570">
        <f t="shared" si="25"/>
        <v>295728</v>
      </c>
      <c r="F570">
        <f t="shared" si="26"/>
        <v>1</v>
      </c>
    </row>
    <row r="571" spans="1:6" ht="13" x14ac:dyDescent="0.15">
      <c r="A571" s="1">
        <v>838</v>
      </c>
      <c r="B571" s="1">
        <v>599</v>
      </c>
      <c r="C571" s="1">
        <v>545</v>
      </c>
      <c r="D571">
        <f t="shared" si="24"/>
        <v>702244</v>
      </c>
      <c r="E571">
        <f t="shared" si="25"/>
        <v>652910</v>
      </c>
      <c r="F571">
        <f t="shared" si="26"/>
        <v>1</v>
      </c>
    </row>
    <row r="572" spans="1:6" ht="13" x14ac:dyDescent="0.15">
      <c r="A572" s="1">
        <v>865</v>
      </c>
      <c r="B572" s="1">
        <v>346</v>
      </c>
      <c r="C572" s="1">
        <v>509</v>
      </c>
      <c r="D572">
        <f t="shared" si="24"/>
        <v>748225</v>
      </c>
      <c r="E572">
        <f t="shared" si="25"/>
        <v>352228</v>
      </c>
      <c r="F572">
        <f t="shared" si="26"/>
        <v>1</v>
      </c>
    </row>
    <row r="573" spans="1:6" ht="13" x14ac:dyDescent="0.15">
      <c r="A573" s="1">
        <v>645</v>
      </c>
      <c r="B573" s="1">
        <v>813</v>
      </c>
      <c r="C573" s="1">
        <v>794</v>
      </c>
      <c r="D573">
        <f t="shared" si="24"/>
        <v>660969</v>
      </c>
      <c r="E573">
        <f t="shared" si="25"/>
        <v>1024260</v>
      </c>
      <c r="F573">
        <f t="shared" si="26"/>
        <v>0</v>
      </c>
    </row>
    <row r="574" spans="1:6" ht="13" x14ac:dyDescent="0.15">
      <c r="A574" s="1">
        <v>284</v>
      </c>
      <c r="B574" s="1">
        <v>273</v>
      </c>
      <c r="C574" s="1">
        <v>548</v>
      </c>
      <c r="D574">
        <f t="shared" si="24"/>
        <v>300304</v>
      </c>
      <c r="E574">
        <f t="shared" si="25"/>
        <v>155064</v>
      </c>
      <c r="F574">
        <f t="shared" si="26"/>
        <v>1</v>
      </c>
    </row>
    <row r="575" spans="1:6" ht="13" x14ac:dyDescent="0.15">
      <c r="A575" s="1">
        <v>122</v>
      </c>
      <c r="B575" s="1">
        <v>121</v>
      </c>
      <c r="C575" s="1">
        <v>818</v>
      </c>
      <c r="D575">
        <f t="shared" si="24"/>
        <v>669124</v>
      </c>
      <c r="E575">
        <f t="shared" si="25"/>
        <v>29524</v>
      </c>
      <c r="F575">
        <f t="shared" si="26"/>
        <v>1</v>
      </c>
    </row>
    <row r="576" spans="1:6" ht="13" x14ac:dyDescent="0.15">
      <c r="A576" s="1">
        <v>265</v>
      </c>
      <c r="B576" s="1">
        <v>226</v>
      </c>
      <c r="C576" s="1">
        <v>407</v>
      </c>
      <c r="D576">
        <f t="shared" si="24"/>
        <v>165649</v>
      </c>
      <c r="E576">
        <f t="shared" si="25"/>
        <v>119780</v>
      </c>
      <c r="F576">
        <f t="shared" si="26"/>
        <v>1</v>
      </c>
    </row>
    <row r="577" spans="1:6" ht="13" x14ac:dyDescent="0.15">
      <c r="A577" s="1">
        <v>757</v>
      </c>
      <c r="B577" s="1">
        <v>478</v>
      </c>
      <c r="C577" s="1">
        <v>214</v>
      </c>
      <c r="D577">
        <f t="shared" si="24"/>
        <v>573049</v>
      </c>
      <c r="E577">
        <f t="shared" si="25"/>
        <v>204584</v>
      </c>
      <c r="F577">
        <f t="shared" si="26"/>
        <v>1</v>
      </c>
    </row>
    <row r="578" spans="1:6" ht="13" x14ac:dyDescent="0.15">
      <c r="A578" s="1">
        <v>212</v>
      </c>
      <c r="B578" s="1">
        <v>405</v>
      </c>
      <c r="C578" s="1">
        <v>635</v>
      </c>
      <c r="D578">
        <f t="shared" ref="D578:D641" si="27">MAX(A578:C578)^2</f>
        <v>403225</v>
      </c>
      <c r="E578">
        <f t="shared" ref="E578:E641" si="28">A578*B578*C578/MAX(A578:C578)*2</f>
        <v>171720</v>
      </c>
      <c r="F578">
        <f t="shared" ref="F578:F641" si="29">IF(D578&gt;E578,1,0)</f>
        <v>1</v>
      </c>
    </row>
    <row r="579" spans="1:6" ht="13" x14ac:dyDescent="0.15">
      <c r="A579" s="1">
        <v>177</v>
      </c>
      <c r="B579" s="1">
        <v>679</v>
      </c>
      <c r="C579" s="1">
        <v>200</v>
      </c>
      <c r="D579">
        <f t="shared" si="27"/>
        <v>461041</v>
      </c>
      <c r="E579">
        <f t="shared" si="28"/>
        <v>70800</v>
      </c>
      <c r="F579">
        <f t="shared" si="29"/>
        <v>1</v>
      </c>
    </row>
    <row r="580" spans="1:6" ht="13" x14ac:dyDescent="0.15">
      <c r="A580" s="1">
        <v>821</v>
      </c>
      <c r="B580" s="1">
        <v>985</v>
      </c>
      <c r="C580" s="1">
        <v>502</v>
      </c>
      <c r="D580">
        <f t="shared" si="27"/>
        <v>970225</v>
      </c>
      <c r="E580">
        <f t="shared" si="28"/>
        <v>824284</v>
      </c>
      <c r="F580">
        <f t="shared" si="29"/>
        <v>1</v>
      </c>
    </row>
    <row r="581" spans="1:6" ht="13" x14ac:dyDescent="0.15">
      <c r="A581" s="1">
        <v>598</v>
      </c>
      <c r="B581" s="1">
        <v>471</v>
      </c>
      <c r="C581" s="1">
        <v>967</v>
      </c>
      <c r="D581">
        <f t="shared" si="27"/>
        <v>935089</v>
      </c>
      <c r="E581">
        <f t="shared" si="28"/>
        <v>563316</v>
      </c>
      <c r="F581">
        <f t="shared" si="29"/>
        <v>1</v>
      </c>
    </row>
    <row r="582" spans="1:6" ht="13" x14ac:dyDescent="0.15">
      <c r="A582" s="1">
        <v>272</v>
      </c>
      <c r="B582" s="1">
        <v>984</v>
      </c>
      <c r="C582" s="1">
        <v>893</v>
      </c>
      <c r="D582">
        <f t="shared" si="27"/>
        <v>968256</v>
      </c>
      <c r="E582">
        <f t="shared" si="28"/>
        <v>485792</v>
      </c>
      <c r="F582">
        <f t="shared" si="29"/>
        <v>1</v>
      </c>
    </row>
    <row r="583" spans="1:6" ht="13" x14ac:dyDescent="0.15">
      <c r="A583" s="1">
        <v>729</v>
      </c>
      <c r="B583" s="1">
        <v>591</v>
      </c>
      <c r="C583" s="1">
        <v>204</v>
      </c>
      <c r="D583">
        <f t="shared" si="27"/>
        <v>531441</v>
      </c>
      <c r="E583">
        <f t="shared" si="28"/>
        <v>241128</v>
      </c>
      <c r="F583">
        <f t="shared" si="29"/>
        <v>1</v>
      </c>
    </row>
    <row r="584" spans="1:6" ht="13" x14ac:dyDescent="0.15">
      <c r="A584" s="1">
        <v>203</v>
      </c>
      <c r="B584" s="1">
        <v>192</v>
      </c>
      <c r="C584" s="1">
        <v>322</v>
      </c>
      <c r="D584">
        <f t="shared" si="27"/>
        <v>103684</v>
      </c>
      <c r="E584">
        <f t="shared" si="28"/>
        <v>77952</v>
      </c>
      <c r="F584">
        <f t="shared" si="29"/>
        <v>1</v>
      </c>
    </row>
    <row r="585" spans="1:6" ht="13" x14ac:dyDescent="0.15">
      <c r="A585" s="1">
        <v>213</v>
      </c>
      <c r="B585" s="1">
        <v>288</v>
      </c>
      <c r="C585" s="1">
        <v>780</v>
      </c>
      <c r="D585">
        <f t="shared" si="27"/>
        <v>608400</v>
      </c>
      <c r="E585">
        <f t="shared" si="28"/>
        <v>122688</v>
      </c>
      <c r="F585">
        <f t="shared" si="29"/>
        <v>1</v>
      </c>
    </row>
    <row r="586" spans="1:6" ht="13" x14ac:dyDescent="0.15">
      <c r="A586" s="1">
        <v>965</v>
      </c>
      <c r="B586" s="1">
        <v>401</v>
      </c>
      <c r="C586" s="1">
        <v>621</v>
      </c>
      <c r="D586">
        <f t="shared" si="27"/>
        <v>931225</v>
      </c>
      <c r="E586">
        <f t="shared" si="28"/>
        <v>498042</v>
      </c>
      <c r="F586">
        <f t="shared" si="29"/>
        <v>1</v>
      </c>
    </row>
    <row r="587" spans="1:6" ht="13" x14ac:dyDescent="0.15">
      <c r="A587" s="1">
        <v>847</v>
      </c>
      <c r="B587" s="1">
        <v>424</v>
      </c>
      <c r="C587" s="1">
        <v>376</v>
      </c>
      <c r="D587">
        <f t="shared" si="27"/>
        <v>717409</v>
      </c>
      <c r="E587">
        <f t="shared" si="28"/>
        <v>318848</v>
      </c>
      <c r="F587">
        <f t="shared" si="29"/>
        <v>1</v>
      </c>
    </row>
    <row r="588" spans="1:6" ht="13" x14ac:dyDescent="0.15">
      <c r="A588" s="1">
        <v>917</v>
      </c>
      <c r="B588" s="1">
        <v>279</v>
      </c>
      <c r="C588" s="1">
        <v>818</v>
      </c>
      <c r="D588">
        <f t="shared" si="27"/>
        <v>840889</v>
      </c>
      <c r="E588">
        <f t="shared" si="28"/>
        <v>456444</v>
      </c>
      <c r="F588">
        <f t="shared" si="29"/>
        <v>1</v>
      </c>
    </row>
    <row r="589" spans="1:6" ht="13" x14ac:dyDescent="0.15">
      <c r="A589" s="1">
        <v>105</v>
      </c>
      <c r="B589" s="1">
        <v>739</v>
      </c>
      <c r="C589" s="1">
        <v>983</v>
      </c>
      <c r="D589">
        <f t="shared" si="27"/>
        <v>966289</v>
      </c>
      <c r="E589">
        <f t="shared" si="28"/>
        <v>155190</v>
      </c>
      <c r="F589">
        <f t="shared" si="29"/>
        <v>1</v>
      </c>
    </row>
    <row r="590" spans="1:6" ht="13" x14ac:dyDescent="0.15">
      <c r="A590" s="1">
        <v>971</v>
      </c>
      <c r="B590" s="1">
        <v>209</v>
      </c>
      <c r="C590" s="1">
        <v>435</v>
      </c>
      <c r="D590">
        <f t="shared" si="27"/>
        <v>942841</v>
      </c>
      <c r="E590">
        <f t="shared" si="28"/>
        <v>181830</v>
      </c>
      <c r="F590">
        <f t="shared" si="29"/>
        <v>1</v>
      </c>
    </row>
    <row r="591" spans="1:6" ht="13" x14ac:dyDescent="0.15">
      <c r="A591" s="1">
        <v>683</v>
      </c>
      <c r="B591" s="1">
        <v>659</v>
      </c>
      <c r="C591" s="1">
        <v>224</v>
      </c>
      <c r="D591">
        <f t="shared" si="27"/>
        <v>466489</v>
      </c>
      <c r="E591">
        <f t="shared" si="28"/>
        <v>295232</v>
      </c>
      <c r="F591">
        <f t="shared" si="29"/>
        <v>1</v>
      </c>
    </row>
    <row r="592" spans="1:6" ht="13" x14ac:dyDescent="0.15">
      <c r="A592" s="1">
        <v>563</v>
      </c>
      <c r="B592" s="1">
        <v>776</v>
      </c>
      <c r="C592" s="1">
        <v>365</v>
      </c>
      <c r="D592">
        <f t="shared" si="27"/>
        <v>602176</v>
      </c>
      <c r="E592">
        <f t="shared" si="28"/>
        <v>410990</v>
      </c>
      <c r="F592">
        <f t="shared" si="29"/>
        <v>1</v>
      </c>
    </row>
    <row r="593" spans="1:6" ht="13" x14ac:dyDescent="0.15">
      <c r="A593" s="1">
        <v>388</v>
      </c>
      <c r="B593" s="1">
        <v>660</v>
      </c>
      <c r="C593" s="1">
        <v>782</v>
      </c>
      <c r="D593">
        <f t="shared" si="27"/>
        <v>611524</v>
      </c>
      <c r="E593">
        <f t="shared" si="28"/>
        <v>512160</v>
      </c>
      <c r="F593">
        <f t="shared" si="29"/>
        <v>1</v>
      </c>
    </row>
    <row r="594" spans="1:6" ht="13" x14ac:dyDescent="0.15">
      <c r="A594" s="1">
        <v>385</v>
      </c>
      <c r="B594" s="1">
        <v>175</v>
      </c>
      <c r="C594" s="1">
        <v>669</v>
      </c>
      <c r="D594">
        <f t="shared" si="27"/>
        <v>447561</v>
      </c>
      <c r="E594">
        <f t="shared" si="28"/>
        <v>134750</v>
      </c>
      <c r="F594">
        <f t="shared" si="29"/>
        <v>1</v>
      </c>
    </row>
    <row r="595" spans="1:6" ht="13" x14ac:dyDescent="0.15">
      <c r="A595" s="1">
        <v>587</v>
      </c>
      <c r="B595" s="1">
        <v>587</v>
      </c>
      <c r="C595" s="1">
        <v>642</v>
      </c>
      <c r="D595">
        <f t="shared" si="27"/>
        <v>412164</v>
      </c>
      <c r="E595">
        <f t="shared" si="28"/>
        <v>689138</v>
      </c>
      <c r="F595">
        <f t="shared" si="29"/>
        <v>0</v>
      </c>
    </row>
    <row r="596" spans="1:6" ht="13" x14ac:dyDescent="0.15">
      <c r="A596" s="1">
        <v>582</v>
      </c>
      <c r="B596" s="1">
        <v>631</v>
      </c>
      <c r="C596" s="1">
        <v>745</v>
      </c>
      <c r="D596">
        <f t="shared" si="27"/>
        <v>555025</v>
      </c>
      <c r="E596">
        <f t="shared" si="28"/>
        <v>734484</v>
      </c>
      <c r="F596">
        <f t="shared" si="29"/>
        <v>0</v>
      </c>
    </row>
    <row r="597" spans="1:6" ht="13" x14ac:dyDescent="0.15">
      <c r="A597" s="1">
        <v>343</v>
      </c>
      <c r="B597" s="1">
        <v>957</v>
      </c>
      <c r="C597" s="1">
        <v>497</v>
      </c>
      <c r="D597">
        <f t="shared" si="27"/>
        <v>915849</v>
      </c>
      <c r="E597">
        <f t="shared" si="28"/>
        <v>340942</v>
      </c>
      <c r="F597">
        <f t="shared" si="29"/>
        <v>1</v>
      </c>
    </row>
    <row r="598" spans="1:6" ht="13" x14ac:dyDescent="0.15">
      <c r="A598" s="1">
        <v>214</v>
      </c>
      <c r="B598" s="1">
        <v>104</v>
      </c>
      <c r="C598" s="1">
        <v>868</v>
      </c>
      <c r="D598">
        <f t="shared" si="27"/>
        <v>753424</v>
      </c>
      <c r="E598">
        <f t="shared" si="28"/>
        <v>44512</v>
      </c>
      <c r="F598">
        <f t="shared" si="29"/>
        <v>1</v>
      </c>
    </row>
    <row r="599" spans="1:6" ht="13" x14ac:dyDescent="0.15">
      <c r="A599" s="1">
        <v>639</v>
      </c>
      <c r="B599" s="1">
        <v>745</v>
      </c>
      <c r="C599" s="1">
        <v>550</v>
      </c>
      <c r="D599">
        <f t="shared" si="27"/>
        <v>555025</v>
      </c>
      <c r="E599">
        <f t="shared" si="28"/>
        <v>702900</v>
      </c>
      <c r="F599">
        <f t="shared" si="29"/>
        <v>0</v>
      </c>
    </row>
    <row r="600" spans="1:6" ht="13" x14ac:dyDescent="0.15">
      <c r="A600" s="1">
        <v>332</v>
      </c>
      <c r="B600" s="1">
        <v>744</v>
      </c>
      <c r="C600" s="1">
        <v>339</v>
      </c>
      <c r="D600">
        <f t="shared" si="27"/>
        <v>553536</v>
      </c>
      <c r="E600">
        <f t="shared" si="28"/>
        <v>225096</v>
      </c>
      <c r="F600">
        <f t="shared" si="29"/>
        <v>1</v>
      </c>
    </row>
    <row r="601" spans="1:6" ht="13" x14ac:dyDescent="0.15">
      <c r="A601" s="1">
        <v>458</v>
      </c>
      <c r="B601" s="1">
        <v>199</v>
      </c>
      <c r="C601" s="1">
        <v>506</v>
      </c>
      <c r="D601">
        <f t="shared" si="27"/>
        <v>256036</v>
      </c>
      <c r="E601">
        <f t="shared" si="28"/>
        <v>182284</v>
      </c>
      <c r="F601">
        <f t="shared" si="29"/>
        <v>1</v>
      </c>
    </row>
    <row r="602" spans="1:6" ht="13" x14ac:dyDescent="0.15">
      <c r="A602" s="1">
        <v>151</v>
      </c>
      <c r="B602" s="1">
        <v>972</v>
      </c>
      <c r="C602" s="1">
        <v>863</v>
      </c>
      <c r="D602">
        <f t="shared" si="27"/>
        <v>944784</v>
      </c>
      <c r="E602">
        <f t="shared" si="28"/>
        <v>260626</v>
      </c>
      <c r="F602">
        <f t="shared" si="29"/>
        <v>1</v>
      </c>
    </row>
    <row r="603" spans="1:6" ht="13" x14ac:dyDescent="0.15">
      <c r="A603" s="1">
        <v>819</v>
      </c>
      <c r="B603" s="1">
        <v>308</v>
      </c>
      <c r="C603" s="1">
        <v>198</v>
      </c>
      <c r="D603">
        <f t="shared" si="27"/>
        <v>670761</v>
      </c>
      <c r="E603">
        <f t="shared" si="28"/>
        <v>121968</v>
      </c>
      <c r="F603">
        <f t="shared" si="29"/>
        <v>1</v>
      </c>
    </row>
    <row r="604" spans="1:6" ht="13" x14ac:dyDescent="0.15">
      <c r="A604" s="1">
        <v>692</v>
      </c>
      <c r="B604" s="1">
        <v>555</v>
      </c>
      <c r="C604" s="1">
        <v>641</v>
      </c>
      <c r="D604">
        <f t="shared" si="27"/>
        <v>478864</v>
      </c>
      <c r="E604">
        <f t="shared" si="28"/>
        <v>711510</v>
      </c>
      <c r="F604">
        <f t="shared" si="29"/>
        <v>0</v>
      </c>
    </row>
    <row r="605" spans="1:6" ht="13" x14ac:dyDescent="0.15">
      <c r="A605" s="1">
        <v>733</v>
      </c>
      <c r="B605" s="1">
        <v>324</v>
      </c>
      <c r="C605" s="1">
        <v>179</v>
      </c>
      <c r="D605">
        <f t="shared" si="27"/>
        <v>537289</v>
      </c>
      <c r="E605">
        <f t="shared" si="28"/>
        <v>115992</v>
      </c>
      <c r="F605">
        <f t="shared" si="29"/>
        <v>1</v>
      </c>
    </row>
    <row r="606" spans="1:6" ht="13" x14ac:dyDescent="0.15">
      <c r="A606" s="1">
        <v>289</v>
      </c>
      <c r="B606" s="1">
        <v>905</v>
      </c>
      <c r="C606" s="1">
        <v>615</v>
      </c>
      <c r="D606">
        <f t="shared" si="27"/>
        <v>819025</v>
      </c>
      <c r="E606">
        <f t="shared" si="28"/>
        <v>355470</v>
      </c>
      <c r="F606">
        <f t="shared" si="29"/>
        <v>1</v>
      </c>
    </row>
    <row r="607" spans="1:6" ht="13" x14ac:dyDescent="0.15">
      <c r="A607" s="1">
        <v>981</v>
      </c>
      <c r="B607" s="1">
        <v>105</v>
      </c>
      <c r="C607" s="1">
        <v>965</v>
      </c>
      <c r="D607">
        <f t="shared" si="27"/>
        <v>962361</v>
      </c>
      <c r="E607">
        <f t="shared" si="28"/>
        <v>202650</v>
      </c>
      <c r="F607">
        <f t="shared" si="29"/>
        <v>1</v>
      </c>
    </row>
    <row r="608" spans="1:6" ht="13" x14ac:dyDescent="0.15">
      <c r="A608" s="1">
        <v>966</v>
      </c>
      <c r="B608" s="1">
        <v>372</v>
      </c>
      <c r="C608" s="1">
        <v>560</v>
      </c>
      <c r="D608">
        <f t="shared" si="27"/>
        <v>933156</v>
      </c>
      <c r="E608">
        <f t="shared" si="28"/>
        <v>416640</v>
      </c>
      <c r="F608">
        <f t="shared" si="29"/>
        <v>1</v>
      </c>
    </row>
    <row r="609" spans="1:6" ht="13" x14ac:dyDescent="0.15">
      <c r="A609" s="1">
        <v>502</v>
      </c>
      <c r="B609" s="1">
        <v>297</v>
      </c>
      <c r="C609" s="1">
        <v>391</v>
      </c>
      <c r="D609">
        <f t="shared" si="27"/>
        <v>252004</v>
      </c>
      <c r="E609">
        <f t="shared" si="28"/>
        <v>232254</v>
      </c>
      <c r="F609">
        <f t="shared" si="29"/>
        <v>1</v>
      </c>
    </row>
    <row r="610" spans="1:6" ht="13" x14ac:dyDescent="0.15">
      <c r="A610" s="1">
        <v>980</v>
      </c>
      <c r="B610" s="1">
        <v>329</v>
      </c>
      <c r="C610" s="1">
        <v>532</v>
      </c>
      <c r="D610">
        <f t="shared" si="27"/>
        <v>960400</v>
      </c>
      <c r="E610">
        <f t="shared" si="28"/>
        <v>350056</v>
      </c>
      <c r="F610">
        <f t="shared" si="29"/>
        <v>1</v>
      </c>
    </row>
    <row r="611" spans="1:6" ht="13" x14ac:dyDescent="0.15">
      <c r="A611" s="1">
        <v>664</v>
      </c>
      <c r="B611" s="1">
        <v>420</v>
      </c>
      <c r="C611" s="1">
        <v>248</v>
      </c>
      <c r="D611">
        <f t="shared" si="27"/>
        <v>440896</v>
      </c>
      <c r="E611">
        <f t="shared" si="28"/>
        <v>208320</v>
      </c>
      <c r="F611">
        <f t="shared" si="29"/>
        <v>1</v>
      </c>
    </row>
    <row r="612" spans="1:6" ht="13" x14ac:dyDescent="0.15">
      <c r="A612" s="1">
        <v>750</v>
      </c>
      <c r="B612" s="1">
        <v>231</v>
      </c>
      <c r="C612" s="1">
        <v>938</v>
      </c>
      <c r="D612">
        <f t="shared" si="27"/>
        <v>879844</v>
      </c>
      <c r="E612">
        <f t="shared" si="28"/>
        <v>346500</v>
      </c>
      <c r="F612">
        <f t="shared" si="29"/>
        <v>1</v>
      </c>
    </row>
    <row r="613" spans="1:6" ht="13" x14ac:dyDescent="0.15">
      <c r="A613" s="1">
        <v>576</v>
      </c>
      <c r="B613" s="1">
        <v>511</v>
      </c>
      <c r="C613" s="1">
        <v>812</v>
      </c>
      <c r="D613">
        <f t="shared" si="27"/>
        <v>659344</v>
      </c>
      <c r="E613">
        <f t="shared" si="28"/>
        <v>588672</v>
      </c>
      <c r="F613">
        <f t="shared" si="29"/>
        <v>1</v>
      </c>
    </row>
    <row r="614" spans="1:6" ht="13" x14ac:dyDescent="0.15">
      <c r="A614" s="1">
        <v>343</v>
      </c>
      <c r="B614" s="1">
        <v>539</v>
      </c>
      <c r="C614" s="1">
        <v>427</v>
      </c>
      <c r="D614">
        <f t="shared" si="27"/>
        <v>290521</v>
      </c>
      <c r="E614">
        <f t="shared" si="28"/>
        <v>292922</v>
      </c>
      <c r="F614">
        <f t="shared" si="29"/>
        <v>0</v>
      </c>
    </row>
    <row r="615" spans="1:6" ht="13" x14ac:dyDescent="0.15">
      <c r="A615" s="1">
        <v>148</v>
      </c>
      <c r="B615" s="1">
        <v>235</v>
      </c>
      <c r="C615" s="1">
        <v>316</v>
      </c>
      <c r="D615">
        <f t="shared" si="27"/>
        <v>99856</v>
      </c>
      <c r="E615">
        <f t="shared" si="28"/>
        <v>69560</v>
      </c>
      <c r="F615">
        <f t="shared" si="29"/>
        <v>1</v>
      </c>
    </row>
    <row r="616" spans="1:6" ht="13" x14ac:dyDescent="0.15">
      <c r="A616" s="1">
        <v>945</v>
      </c>
      <c r="B616" s="1">
        <v>617</v>
      </c>
      <c r="C616" s="1">
        <v>670</v>
      </c>
      <c r="D616">
        <f t="shared" si="27"/>
        <v>893025</v>
      </c>
      <c r="E616">
        <f t="shared" si="28"/>
        <v>826780</v>
      </c>
      <c r="F616">
        <f t="shared" si="29"/>
        <v>1</v>
      </c>
    </row>
    <row r="617" spans="1:6" ht="13" x14ac:dyDescent="0.15">
      <c r="A617" s="1">
        <v>912</v>
      </c>
      <c r="B617" s="1">
        <v>261</v>
      </c>
      <c r="C617" s="1">
        <v>818</v>
      </c>
      <c r="D617">
        <f t="shared" si="27"/>
        <v>831744</v>
      </c>
      <c r="E617">
        <f t="shared" si="28"/>
        <v>426996</v>
      </c>
      <c r="F617">
        <f t="shared" si="29"/>
        <v>1</v>
      </c>
    </row>
    <row r="618" spans="1:6" ht="13" x14ac:dyDescent="0.15">
      <c r="A618" s="1">
        <v>986</v>
      </c>
      <c r="B618" s="1">
        <v>171</v>
      </c>
      <c r="C618" s="1">
        <v>204</v>
      </c>
      <c r="D618">
        <f t="shared" si="27"/>
        <v>972196</v>
      </c>
      <c r="E618">
        <f t="shared" si="28"/>
        <v>69768</v>
      </c>
      <c r="F618">
        <f t="shared" si="29"/>
        <v>1</v>
      </c>
    </row>
    <row r="619" spans="1:6" ht="13" x14ac:dyDescent="0.15">
      <c r="A619" s="1">
        <v>724</v>
      </c>
      <c r="B619" s="1">
        <v>975</v>
      </c>
      <c r="C619" s="1">
        <v>996</v>
      </c>
      <c r="D619">
        <f t="shared" si="27"/>
        <v>992016</v>
      </c>
      <c r="E619">
        <f t="shared" si="28"/>
        <v>1411800</v>
      </c>
      <c r="F619">
        <f t="shared" si="29"/>
        <v>0</v>
      </c>
    </row>
    <row r="620" spans="1:6" ht="13" x14ac:dyDescent="0.15">
      <c r="A620" s="1">
        <v>904</v>
      </c>
      <c r="B620" s="1">
        <v>149</v>
      </c>
      <c r="C620" s="1">
        <v>946</v>
      </c>
      <c r="D620">
        <f t="shared" si="27"/>
        <v>894916</v>
      </c>
      <c r="E620">
        <f t="shared" si="28"/>
        <v>269392</v>
      </c>
      <c r="F620">
        <f t="shared" si="29"/>
        <v>1</v>
      </c>
    </row>
    <row r="621" spans="1:6" ht="13" x14ac:dyDescent="0.15">
      <c r="A621" s="1">
        <v>330</v>
      </c>
      <c r="B621" s="1">
        <v>942</v>
      </c>
      <c r="C621" s="1">
        <v>416</v>
      </c>
      <c r="D621">
        <f t="shared" si="27"/>
        <v>887364</v>
      </c>
      <c r="E621">
        <f t="shared" si="28"/>
        <v>274560</v>
      </c>
      <c r="F621">
        <f t="shared" si="29"/>
        <v>1</v>
      </c>
    </row>
    <row r="622" spans="1:6" ht="13" x14ac:dyDescent="0.15">
      <c r="A622" s="1">
        <v>483</v>
      </c>
      <c r="B622" s="1">
        <v>407</v>
      </c>
      <c r="C622" s="1">
        <v>400</v>
      </c>
      <c r="D622">
        <f t="shared" si="27"/>
        <v>233289</v>
      </c>
      <c r="E622">
        <f t="shared" si="28"/>
        <v>325600</v>
      </c>
      <c r="F622">
        <f t="shared" si="29"/>
        <v>0</v>
      </c>
    </row>
    <row r="623" spans="1:6" ht="13" x14ac:dyDescent="0.15">
      <c r="A623" s="1">
        <v>626</v>
      </c>
      <c r="B623" s="1">
        <v>980</v>
      </c>
      <c r="C623" s="1">
        <v>503</v>
      </c>
      <c r="D623">
        <f t="shared" si="27"/>
        <v>960400</v>
      </c>
      <c r="E623">
        <f t="shared" si="28"/>
        <v>629756</v>
      </c>
      <c r="F623">
        <f t="shared" si="29"/>
        <v>1</v>
      </c>
    </row>
    <row r="624" spans="1:6" ht="13" x14ac:dyDescent="0.15">
      <c r="A624" s="1">
        <v>813</v>
      </c>
      <c r="B624" s="1">
        <v>317</v>
      </c>
      <c r="C624" s="1">
        <v>610</v>
      </c>
      <c r="D624">
        <f t="shared" si="27"/>
        <v>660969</v>
      </c>
      <c r="E624">
        <f t="shared" si="28"/>
        <v>386740</v>
      </c>
      <c r="F624">
        <f t="shared" si="29"/>
        <v>1</v>
      </c>
    </row>
    <row r="625" spans="1:6" ht="13" x14ac:dyDescent="0.15">
      <c r="A625" s="1">
        <v>405</v>
      </c>
      <c r="B625" s="1">
        <v>236</v>
      </c>
      <c r="C625" s="1">
        <v>943</v>
      </c>
      <c r="D625">
        <f t="shared" si="27"/>
        <v>889249</v>
      </c>
      <c r="E625">
        <f t="shared" si="28"/>
        <v>191160</v>
      </c>
      <c r="F625">
        <f t="shared" si="29"/>
        <v>1</v>
      </c>
    </row>
    <row r="626" spans="1:6" ht="13" x14ac:dyDescent="0.15">
      <c r="A626" s="1">
        <v>906</v>
      </c>
      <c r="B626" s="1">
        <v>781</v>
      </c>
      <c r="C626" s="1">
        <v>105</v>
      </c>
      <c r="D626">
        <f t="shared" si="27"/>
        <v>820836</v>
      </c>
      <c r="E626">
        <f t="shared" si="28"/>
        <v>164010</v>
      </c>
      <c r="F626">
        <f t="shared" si="29"/>
        <v>1</v>
      </c>
    </row>
    <row r="627" spans="1:6" ht="13" x14ac:dyDescent="0.15">
      <c r="A627" s="1">
        <v>900</v>
      </c>
      <c r="B627" s="1">
        <v>452</v>
      </c>
      <c r="C627" s="1">
        <v>837</v>
      </c>
      <c r="D627">
        <f t="shared" si="27"/>
        <v>810000</v>
      </c>
      <c r="E627">
        <f t="shared" si="28"/>
        <v>756648</v>
      </c>
      <c r="F627">
        <f t="shared" si="29"/>
        <v>1</v>
      </c>
    </row>
    <row r="628" spans="1:6" ht="13" x14ac:dyDescent="0.15">
      <c r="A628" s="1">
        <v>353</v>
      </c>
      <c r="B628" s="1">
        <v>181</v>
      </c>
      <c r="C628" s="1">
        <v>418</v>
      </c>
      <c r="D628">
        <f t="shared" si="27"/>
        <v>174724</v>
      </c>
      <c r="E628">
        <f t="shared" si="28"/>
        <v>127786</v>
      </c>
      <c r="F628">
        <f t="shared" si="29"/>
        <v>1</v>
      </c>
    </row>
    <row r="629" spans="1:6" ht="13" x14ac:dyDescent="0.15">
      <c r="A629" s="1">
        <v>713</v>
      </c>
      <c r="B629" s="1">
        <v>764</v>
      </c>
      <c r="C629" s="1">
        <v>659</v>
      </c>
      <c r="D629">
        <f t="shared" si="27"/>
        <v>583696</v>
      </c>
      <c r="E629">
        <f t="shared" si="28"/>
        <v>939734</v>
      </c>
      <c r="F629">
        <f t="shared" si="29"/>
        <v>0</v>
      </c>
    </row>
    <row r="630" spans="1:6" ht="13" x14ac:dyDescent="0.15">
      <c r="A630" s="1">
        <v>126</v>
      </c>
      <c r="B630" s="1">
        <v>797</v>
      </c>
      <c r="C630" s="1">
        <v>553</v>
      </c>
      <c r="D630">
        <f t="shared" si="27"/>
        <v>635209</v>
      </c>
      <c r="E630">
        <f t="shared" si="28"/>
        <v>139356</v>
      </c>
      <c r="F630">
        <f t="shared" si="29"/>
        <v>1</v>
      </c>
    </row>
    <row r="631" spans="1:6" ht="13" x14ac:dyDescent="0.15">
      <c r="A631" s="1">
        <v>316</v>
      </c>
      <c r="B631" s="1">
        <v>776</v>
      </c>
      <c r="C631" s="1">
        <v>997</v>
      </c>
      <c r="D631">
        <f t="shared" si="27"/>
        <v>994009</v>
      </c>
      <c r="E631">
        <f t="shared" si="28"/>
        <v>490432</v>
      </c>
      <c r="F631">
        <f t="shared" si="29"/>
        <v>1</v>
      </c>
    </row>
    <row r="632" spans="1:6" ht="13" x14ac:dyDescent="0.15">
      <c r="A632" s="1">
        <v>925</v>
      </c>
      <c r="B632" s="1">
        <v>983</v>
      </c>
      <c r="C632" s="1">
        <v>893</v>
      </c>
      <c r="D632">
        <f t="shared" si="27"/>
        <v>966289</v>
      </c>
      <c r="E632">
        <f t="shared" si="28"/>
        <v>1652050</v>
      </c>
      <c r="F632">
        <f t="shared" si="29"/>
        <v>0</v>
      </c>
    </row>
    <row r="633" spans="1:6" ht="13" x14ac:dyDescent="0.15">
      <c r="A633" s="1">
        <v>487</v>
      </c>
      <c r="B633" s="1">
        <v>520</v>
      </c>
      <c r="C633" s="1">
        <v>886</v>
      </c>
      <c r="D633">
        <f t="shared" si="27"/>
        <v>784996</v>
      </c>
      <c r="E633">
        <f t="shared" si="28"/>
        <v>506480</v>
      </c>
      <c r="F633">
        <f t="shared" si="29"/>
        <v>1</v>
      </c>
    </row>
    <row r="634" spans="1:6" ht="13" x14ac:dyDescent="0.15">
      <c r="A634" s="1">
        <v>196</v>
      </c>
      <c r="B634" s="1">
        <v>821</v>
      </c>
      <c r="C634" s="1">
        <v>146</v>
      </c>
      <c r="D634">
        <f t="shared" si="27"/>
        <v>674041</v>
      </c>
      <c r="E634">
        <f t="shared" si="28"/>
        <v>57232</v>
      </c>
      <c r="F634">
        <f t="shared" si="29"/>
        <v>1</v>
      </c>
    </row>
    <row r="635" spans="1:6" ht="13" x14ac:dyDescent="0.15">
      <c r="A635" s="1">
        <v>498</v>
      </c>
      <c r="B635" s="1">
        <v>263</v>
      </c>
      <c r="C635" s="1">
        <v>700</v>
      </c>
      <c r="D635">
        <f t="shared" si="27"/>
        <v>490000</v>
      </c>
      <c r="E635">
        <f t="shared" si="28"/>
        <v>261948</v>
      </c>
      <c r="F635">
        <f t="shared" si="29"/>
        <v>1</v>
      </c>
    </row>
    <row r="636" spans="1:6" ht="13" x14ac:dyDescent="0.15">
      <c r="A636" s="1">
        <v>918</v>
      </c>
      <c r="B636" s="1">
        <v>856</v>
      </c>
      <c r="C636" s="1">
        <v>448</v>
      </c>
      <c r="D636">
        <f t="shared" si="27"/>
        <v>842724</v>
      </c>
      <c r="E636">
        <f t="shared" si="28"/>
        <v>766976</v>
      </c>
      <c r="F636">
        <f t="shared" si="29"/>
        <v>1</v>
      </c>
    </row>
    <row r="637" spans="1:6" ht="13" x14ac:dyDescent="0.15">
      <c r="A637" s="1">
        <v>557</v>
      </c>
      <c r="B637" s="1">
        <v>150</v>
      </c>
      <c r="C637" s="1">
        <v>859</v>
      </c>
      <c r="D637">
        <f t="shared" si="27"/>
        <v>737881</v>
      </c>
      <c r="E637">
        <f t="shared" si="28"/>
        <v>167100</v>
      </c>
      <c r="F637">
        <f t="shared" si="29"/>
        <v>1</v>
      </c>
    </row>
    <row r="638" spans="1:6" ht="13" x14ac:dyDescent="0.15">
      <c r="A638" s="1">
        <v>106</v>
      </c>
      <c r="B638" s="1">
        <v>970</v>
      </c>
      <c r="C638" s="1">
        <v>219</v>
      </c>
      <c r="D638">
        <f t="shared" si="27"/>
        <v>940900</v>
      </c>
      <c r="E638">
        <f t="shared" si="28"/>
        <v>46428</v>
      </c>
      <c r="F638">
        <f t="shared" si="29"/>
        <v>1</v>
      </c>
    </row>
    <row r="639" spans="1:6" ht="13" x14ac:dyDescent="0.15">
      <c r="A639" s="1">
        <v>171</v>
      </c>
      <c r="B639" s="1">
        <v>171</v>
      </c>
      <c r="C639" s="1">
        <v>431</v>
      </c>
      <c r="D639">
        <f t="shared" si="27"/>
        <v>185761</v>
      </c>
      <c r="E639">
        <f t="shared" si="28"/>
        <v>58482</v>
      </c>
      <c r="F639">
        <f t="shared" si="29"/>
        <v>1</v>
      </c>
    </row>
    <row r="640" spans="1:6" ht="13" x14ac:dyDescent="0.15">
      <c r="A640" s="1">
        <v>879</v>
      </c>
      <c r="B640" s="1">
        <v>590</v>
      </c>
      <c r="C640" s="1">
        <v>589</v>
      </c>
      <c r="D640">
        <f t="shared" si="27"/>
        <v>772641</v>
      </c>
      <c r="E640">
        <f t="shared" si="28"/>
        <v>695020</v>
      </c>
      <c r="F640">
        <f t="shared" si="29"/>
        <v>1</v>
      </c>
    </row>
    <row r="641" spans="1:6" ht="13" x14ac:dyDescent="0.15">
      <c r="A641" s="1">
        <v>946</v>
      </c>
      <c r="B641" s="1">
        <v>282</v>
      </c>
      <c r="C641" s="1">
        <v>960</v>
      </c>
      <c r="D641">
        <f t="shared" si="27"/>
        <v>921600</v>
      </c>
      <c r="E641">
        <f t="shared" si="28"/>
        <v>533544</v>
      </c>
      <c r="F641">
        <f t="shared" si="29"/>
        <v>1</v>
      </c>
    </row>
    <row r="642" spans="1:6" ht="13" x14ac:dyDescent="0.15">
      <c r="A642" s="1">
        <v>932</v>
      </c>
      <c r="B642" s="1">
        <v>563</v>
      </c>
      <c r="C642" s="1">
        <v>296</v>
      </c>
      <c r="D642">
        <f t="shared" ref="D642:D705" si="30">MAX(A642:C642)^2</f>
        <v>868624</v>
      </c>
      <c r="E642">
        <f t="shared" ref="E642:E705" si="31">A642*B642*C642/MAX(A642:C642)*2</f>
        <v>333296</v>
      </c>
      <c r="F642">
        <f t="shared" ref="F642:F705" si="32">IF(D642&gt;E642,1,0)</f>
        <v>1</v>
      </c>
    </row>
    <row r="643" spans="1:6" ht="13" x14ac:dyDescent="0.15">
      <c r="A643" s="1">
        <v>383</v>
      </c>
      <c r="B643" s="1">
        <v>100</v>
      </c>
      <c r="C643" s="1">
        <v>833</v>
      </c>
      <c r="D643">
        <f t="shared" si="30"/>
        <v>693889</v>
      </c>
      <c r="E643">
        <f t="shared" si="31"/>
        <v>76600</v>
      </c>
      <c r="F643">
        <f t="shared" si="32"/>
        <v>1</v>
      </c>
    </row>
    <row r="644" spans="1:6" ht="13" x14ac:dyDescent="0.15">
      <c r="A644" s="1">
        <v>606</v>
      </c>
      <c r="B644" s="1">
        <v>341</v>
      </c>
      <c r="C644" s="1">
        <v>235</v>
      </c>
      <c r="D644">
        <f t="shared" si="30"/>
        <v>367236</v>
      </c>
      <c r="E644">
        <f t="shared" si="31"/>
        <v>160270</v>
      </c>
      <c r="F644">
        <f t="shared" si="32"/>
        <v>1</v>
      </c>
    </row>
    <row r="645" spans="1:6" ht="13" x14ac:dyDescent="0.15">
      <c r="A645" s="1">
        <v>810</v>
      </c>
      <c r="B645" s="1">
        <v>590</v>
      </c>
      <c r="C645" s="1">
        <v>746</v>
      </c>
      <c r="D645">
        <f t="shared" si="30"/>
        <v>656100</v>
      </c>
      <c r="E645">
        <f t="shared" si="31"/>
        <v>880280</v>
      </c>
      <c r="F645">
        <f t="shared" si="32"/>
        <v>0</v>
      </c>
    </row>
    <row r="646" spans="1:6" ht="13" x14ac:dyDescent="0.15">
      <c r="A646" s="1">
        <v>584</v>
      </c>
      <c r="B646" s="1">
        <v>766</v>
      </c>
      <c r="C646" s="1">
        <v>578</v>
      </c>
      <c r="D646">
        <f t="shared" si="30"/>
        <v>586756</v>
      </c>
      <c r="E646">
        <f t="shared" si="31"/>
        <v>675104</v>
      </c>
      <c r="F646">
        <f t="shared" si="32"/>
        <v>0</v>
      </c>
    </row>
    <row r="647" spans="1:6" ht="13" x14ac:dyDescent="0.15">
      <c r="A647" s="1">
        <v>296</v>
      </c>
      <c r="B647" s="1">
        <v>966</v>
      </c>
      <c r="C647" s="1">
        <v>884</v>
      </c>
      <c r="D647">
        <f t="shared" si="30"/>
        <v>933156</v>
      </c>
      <c r="E647">
        <f t="shared" si="31"/>
        <v>523328</v>
      </c>
      <c r="F647">
        <f t="shared" si="32"/>
        <v>1</v>
      </c>
    </row>
    <row r="648" spans="1:6" ht="13" x14ac:dyDescent="0.15">
      <c r="A648" s="1">
        <v>342</v>
      </c>
      <c r="B648" s="1">
        <v>629</v>
      </c>
      <c r="C648" s="1">
        <v>309</v>
      </c>
      <c r="D648">
        <f t="shared" si="30"/>
        <v>395641</v>
      </c>
      <c r="E648">
        <f t="shared" si="31"/>
        <v>211356</v>
      </c>
      <c r="F648">
        <f t="shared" si="32"/>
        <v>1</v>
      </c>
    </row>
    <row r="649" spans="1:6" ht="13" x14ac:dyDescent="0.15">
      <c r="A649" s="1">
        <v>225</v>
      </c>
      <c r="B649" s="1">
        <v>527</v>
      </c>
      <c r="C649" s="1">
        <v>132</v>
      </c>
      <c r="D649">
        <f t="shared" si="30"/>
        <v>277729</v>
      </c>
      <c r="E649">
        <f t="shared" si="31"/>
        <v>59400</v>
      </c>
      <c r="F649">
        <f t="shared" si="32"/>
        <v>1</v>
      </c>
    </row>
    <row r="650" spans="1:6" ht="13" x14ac:dyDescent="0.15">
      <c r="A650" s="1">
        <v>721</v>
      </c>
      <c r="B650" s="1">
        <v>432</v>
      </c>
      <c r="C650" s="1">
        <v>936</v>
      </c>
      <c r="D650">
        <f t="shared" si="30"/>
        <v>876096</v>
      </c>
      <c r="E650">
        <f t="shared" si="31"/>
        <v>622944</v>
      </c>
      <c r="F650">
        <f t="shared" si="32"/>
        <v>1</v>
      </c>
    </row>
    <row r="651" spans="1:6" ht="13" x14ac:dyDescent="0.15">
      <c r="A651" s="1">
        <v>166</v>
      </c>
      <c r="B651" s="1">
        <v>745</v>
      </c>
      <c r="C651" s="1">
        <v>605</v>
      </c>
      <c r="D651">
        <f t="shared" si="30"/>
        <v>555025</v>
      </c>
      <c r="E651">
        <f t="shared" si="31"/>
        <v>200860</v>
      </c>
      <c r="F651">
        <f t="shared" si="32"/>
        <v>1</v>
      </c>
    </row>
    <row r="652" spans="1:6" ht="13" x14ac:dyDescent="0.15">
      <c r="A652" s="1">
        <v>511</v>
      </c>
      <c r="B652" s="1">
        <v>998</v>
      </c>
      <c r="C652" s="1">
        <v>113</v>
      </c>
      <c r="D652">
        <f t="shared" si="30"/>
        <v>996004</v>
      </c>
      <c r="E652">
        <f t="shared" si="31"/>
        <v>115486</v>
      </c>
      <c r="F652">
        <f t="shared" si="32"/>
        <v>1</v>
      </c>
    </row>
    <row r="653" spans="1:6" ht="13" x14ac:dyDescent="0.15">
      <c r="A653" s="1">
        <v>108</v>
      </c>
      <c r="B653" s="1">
        <v>443</v>
      </c>
      <c r="C653" s="1">
        <v>567</v>
      </c>
      <c r="D653">
        <f t="shared" si="30"/>
        <v>321489</v>
      </c>
      <c r="E653">
        <f t="shared" si="31"/>
        <v>95688</v>
      </c>
      <c r="F653">
        <f t="shared" si="32"/>
        <v>1</v>
      </c>
    </row>
    <row r="654" spans="1:6" ht="13" x14ac:dyDescent="0.15">
      <c r="A654" s="1">
        <v>659</v>
      </c>
      <c r="B654" s="1">
        <v>766</v>
      </c>
      <c r="C654" s="1">
        <v>225</v>
      </c>
      <c r="D654">
        <f t="shared" si="30"/>
        <v>586756</v>
      </c>
      <c r="E654">
        <f t="shared" si="31"/>
        <v>296550</v>
      </c>
      <c r="F654">
        <f t="shared" si="32"/>
        <v>1</v>
      </c>
    </row>
    <row r="655" spans="1:6" ht="13" x14ac:dyDescent="0.15">
      <c r="A655" s="1">
        <v>660</v>
      </c>
      <c r="B655" s="1">
        <v>740</v>
      </c>
      <c r="C655" s="1">
        <v>640</v>
      </c>
      <c r="D655">
        <f t="shared" si="30"/>
        <v>547600</v>
      </c>
      <c r="E655">
        <f t="shared" si="31"/>
        <v>844800</v>
      </c>
      <c r="F655">
        <f t="shared" si="32"/>
        <v>0</v>
      </c>
    </row>
    <row r="656" spans="1:6" ht="13" x14ac:dyDescent="0.15">
      <c r="A656" s="1">
        <v>884</v>
      </c>
      <c r="B656" s="1">
        <v>278</v>
      </c>
      <c r="C656" s="1">
        <v>752</v>
      </c>
      <c r="D656">
        <f t="shared" si="30"/>
        <v>781456</v>
      </c>
      <c r="E656">
        <f t="shared" si="31"/>
        <v>418112</v>
      </c>
      <c r="F656">
        <f t="shared" si="32"/>
        <v>1</v>
      </c>
    </row>
    <row r="657" spans="1:6" ht="13" x14ac:dyDescent="0.15">
      <c r="A657" s="1">
        <v>638</v>
      </c>
      <c r="B657" s="1">
        <v>628</v>
      </c>
      <c r="C657" s="1">
        <v>108</v>
      </c>
      <c r="D657">
        <f t="shared" si="30"/>
        <v>407044</v>
      </c>
      <c r="E657">
        <f t="shared" si="31"/>
        <v>135648</v>
      </c>
      <c r="F657">
        <f t="shared" si="32"/>
        <v>1</v>
      </c>
    </row>
    <row r="658" spans="1:6" ht="13" x14ac:dyDescent="0.15">
      <c r="A658" s="1">
        <v>261</v>
      </c>
      <c r="B658" s="1">
        <v>995</v>
      </c>
      <c r="C658" s="1">
        <v>754</v>
      </c>
      <c r="D658">
        <f t="shared" si="30"/>
        <v>990025</v>
      </c>
      <c r="E658">
        <f t="shared" si="31"/>
        <v>393588</v>
      </c>
      <c r="F658">
        <f t="shared" si="32"/>
        <v>1</v>
      </c>
    </row>
    <row r="659" spans="1:6" ht="13" x14ac:dyDescent="0.15">
      <c r="A659" s="1">
        <v>534</v>
      </c>
      <c r="B659" s="1">
        <v>400</v>
      </c>
      <c r="C659" s="1">
        <v>571</v>
      </c>
      <c r="D659">
        <f t="shared" si="30"/>
        <v>326041</v>
      </c>
      <c r="E659">
        <f t="shared" si="31"/>
        <v>427200</v>
      </c>
      <c r="F659">
        <f t="shared" si="32"/>
        <v>0</v>
      </c>
    </row>
    <row r="660" spans="1:6" ht="13" x14ac:dyDescent="0.15">
      <c r="A660" s="1">
        <v>378</v>
      </c>
      <c r="B660" s="1">
        <v>507</v>
      </c>
      <c r="C660" s="1">
        <v>444</v>
      </c>
      <c r="D660">
        <f t="shared" si="30"/>
        <v>257049</v>
      </c>
      <c r="E660">
        <f t="shared" si="31"/>
        <v>335664</v>
      </c>
      <c r="F660">
        <f t="shared" si="32"/>
        <v>0</v>
      </c>
    </row>
    <row r="661" spans="1:6" ht="13" x14ac:dyDescent="0.15">
      <c r="A661" s="1">
        <v>256</v>
      </c>
      <c r="B661" s="1">
        <v>167</v>
      </c>
      <c r="C661" s="1">
        <v>124</v>
      </c>
      <c r="D661">
        <f t="shared" si="30"/>
        <v>65536</v>
      </c>
      <c r="E661">
        <f t="shared" si="31"/>
        <v>41416</v>
      </c>
      <c r="F661">
        <f t="shared" si="32"/>
        <v>1</v>
      </c>
    </row>
    <row r="662" spans="1:6" ht="13" x14ac:dyDescent="0.15">
      <c r="A662" s="1">
        <v>908</v>
      </c>
      <c r="B662" s="1">
        <v>585</v>
      </c>
      <c r="C662" s="1">
        <v>738</v>
      </c>
      <c r="D662">
        <f t="shared" si="30"/>
        <v>824464</v>
      </c>
      <c r="E662">
        <f t="shared" si="31"/>
        <v>863460</v>
      </c>
      <c r="F662">
        <f t="shared" si="32"/>
        <v>0</v>
      </c>
    </row>
    <row r="663" spans="1:6" ht="13" x14ac:dyDescent="0.15">
      <c r="A663" s="1">
        <v>970</v>
      </c>
      <c r="B663" s="1">
        <v>436</v>
      </c>
      <c r="C663" s="1">
        <v>834</v>
      </c>
      <c r="D663">
        <f t="shared" si="30"/>
        <v>940900</v>
      </c>
      <c r="E663">
        <f t="shared" si="31"/>
        <v>727248</v>
      </c>
      <c r="F663">
        <f t="shared" si="32"/>
        <v>1</v>
      </c>
    </row>
    <row r="664" spans="1:6" ht="13" x14ac:dyDescent="0.15">
      <c r="A664" s="1">
        <v>256</v>
      </c>
      <c r="B664" s="1">
        <v>700</v>
      </c>
      <c r="C664" s="1">
        <v>449</v>
      </c>
      <c r="D664">
        <f t="shared" si="30"/>
        <v>490000</v>
      </c>
      <c r="E664">
        <f t="shared" si="31"/>
        <v>229888</v>
      </c>
      <c r="F664">
        <f t="shared" si="32"/>
        <v>1</v>
      </c>
    </row>
    <row r="665" spans="1:6" ht="13" x14ac:dyDescent="0.15">
      <c r="A665" s="1">
        <v>863</v>
      </c>
      <c r="B665" s="1">
        <v>196</v>
      </c>
      <c r="C665" s="1">
        <v>721</v>
      </c>
      <c r="D665">
        <f t="shared" si="30"/>
        <v>744769</v>
      </c>
      <c r="E665">
        <f t="shared" si="31"/>
        <v>282632</v>
      </c>
      <c r="F665">
        <f t="shared" si="32"/>
        <v>1</v>
      </c>
    </row>
    <row r="666" spans="1:6" ht="13" x14ac:dyDescent="0.15">
      <c r="A666" s="1">
        <v>167</v>
      </c>
      <c r="B666" s="1">
        <v>414</v>
      </c>
      <c r="C666" s="1">
        <v>309</v>
      </c>
      <c r="D666">
        <f t="shared" si="30"/>
        <v>171396</v>
      </c>
      <c r="E666">
        <f t="shared" si="31"/>
        <v>103206</v>
      </c>
      <c r="F666">
        <f t="shared" si="32"/>
        <v>1</v>
      </c>
    </row>
    <row r="667" spans="1:6" ht="13" x14ac:dyDescent="0.15">
      <c r="A667" s="1">
        <v>167</v>
      </c>
      <c r="B667" s="1">
        <v>778</v>
      </c>
      <c r="C667" s="1">
        <v>410</v>
      </c>
      <c r="D667">
        <f t="shared" si="30"/>
        <v>605284</v>
      </c>
      <c r="E667">
        <f t="shared" si="31"/>
        <v>136940</v>
      </c>
      <c r="F667">
        <f t="shared" si="32"/>
        <v>1</v>
      </c>
    </row>
    <row r="668" spans="1:6" ht="13" x14ac:dyDescent="0.15">
      <c r="A668" s="1">
        <v>606</v>
      </c>
      <c r="B668" s="1">
        <v>464</v>
      </c>
      <c r="C668" s="1">
        <v>932</v>
      </c>
      <c r="D668">
        <f t="shared" si="30"/>
        <v>868624</v>
      </c>
      <c r="E668">
        <f t="shared" si="31"/>
        <v>562368</v>
      </c>
      <c r="F668">
        <f t="shared" si="32"/>
        <v>1</v>
      </c>
    </row>
    <row r="669" spans="1:6" ht="13" x14ac:dyDescent="0.15">
      <c r="A669" s="1">
        <v>556</v>
      </c>
      <c r="B669" s="1">
        <v>618</v>
      </c>
      <c r="C669" s="1">
        <v>340</v>
      </c>
      <c r="D669">
        <f t="shared" si="30"/>
        <v>381924</v>
      </c>
      <c r="E669">
        <f t="shared" si="31"/>
        <v>378080</v>
      </c>
      <c r="F669">
        <f t="shared" si="32"/>
        <v>1</v>
      </c>
    </row>
    <row r="670" spans="1:6" ht="13" x14ac:dyDescent="0.15">
      <c r="A670" s="1">
        <v>693</v>
      </c>
      <c r="B670" s="1">
        <v>590</v>
      </c>
      <c r="C670" s="1">
        <v>228</v>
      </c>
      <c r="D670">
        <f t="shared" si="30"/>
        <v>480249</v>
      </c>
      <c r="E670">
        <f t="shared" si="31"/>
        <v>269040</v>
      </c>
      <c r="F670">
        <f t="shared" si="32"/>
        <v>1</v>
      </c>
    </row>
    <row r="671" spans="1:6" ht="13" x14ac:dyDescent="0.15">
      <c r="A671" s="1">
        <v>414</v>
      </c>
      <c r="B671" s="1">
        <v>906</v>
      </c>
      <c r="C671" s="1">
        <v>192</v>
      </c>
      <c r="D671">
        <f t="shared" si="30"/>
        <v>820836</v>
      </c>
      <c r="E671">
        <f t="shared" si="31"/>
        <v>158976</v>
      </c>
      <c r="F671">
        <f t="shared" si="32"/>
        <v>1</v>
      </c>
    </row>
    <row r="672" spans="1:6" ht="13" x14ac:dyDescent="0.15">
      <c r="A672" s="1">
        <v>578</v>
      </c>
      <c r="B672" s="1">
        <v>612</v>
      </c>
      <c r="C672" s="1">
        <v>468</v>
      </c>
      <c r="D672">
        <f t="shared" si="30"/>
        <v>374544</v>
      </c>
      <c r="E672">
        <f t="shared" si="31"/>
        <v>541008</v>
      </c>
      <c r="F672">
        <f t="shared" si="32"/>
        <v>0</v>
      </c>
    </row>
    <row r="673" spans="1:6" ht="13" x14ac:dyDescent="0.15">
      <c r="A673" s="1">
        <v>971</v>
      </c>
      <c r="B673" s="1">
        <v>484</v>
      </c>
      <c r="C673" s="1">
        <v>744</v>
      </c>
      <c r="D673">
        <f t="shared" si="30"/>
        <v>942841</v>
      </c>
      <c r="E673">
        <f t="shared" si="31"/>
        <v>720192</v>
      </c>
      <c r="F673">
        <f t="shared" si="32"/>
        <v>1</v>
      </c>
    </row>
    <row r="674" spans="1:6" ht="13" x14ac:dyDescent="0.15">
      <c r="A674" s="1">
        <v>207</v>
      </c>
      <c r="B674" s="1">
        <v>212</v>
      </c>
      <c r="C674" s="1">
        <v>441</v>
      </c>
      <c r="D674">
        <f t="shared" si="30"/>
        <v>194481</v>
      </c>
      <c r="E674">
        <f t="shared" si="31"/>
        <v>87768</v>
      </c>
      <c r="F674">
        <f t="shared" si="32"/>
        <v>1</v>
      </c>
    </row>
    <row r="675" spans="1:6" ht="13" x14ac:dyDescent="0.15">
      <c r="A675" s="1">
        <v>322</v>
      </c>
      <c r="B675" s="1">
        <v>129</v>
      </c>
      <c r="C675" s="1">
        <v>777</v>
      </c>
      <c r="D675">
        <f t="shared" si="30"/>
        <v>603729</v>
      </c>
      <c r="E675">
        <f t="shared" si="31"/>
        <v>83076</v>
      </c>
      <c r="F675">
        <f t="shared" si="32"/>
        <v>1</v>
      </c>
    </row>
    <row r="676" spans="1:6" ht="13" x14ac:dyDescent="0.15">
      <c r="A676" s="1">
        <v>902</v>
      </c>
      <c r="B676" s="1">
        <v>207</v>
      </c>
      <c r="C676" s="1">
        <v>515</v>
      </c>
      <c r="D676">
        <f t="shared" si="30"/>
        <v>813604</v>
      </c>
      <c r="E676">
        <f t="shared" si="31"/>
        <v>213210</v>
      </c>
      <c r="F676">
        <f t="shared" si="32"/>
        <v>1</v>
      </c>
    </row>
    <row r="677" spans="1:6" ht="13" x14ac:dyDescent="0.15">
      <c r="A677" s="1">
        <v>273</v>
      </c>
      <c r="B677" s="1">
        <v>178</v>
      </c>
      <c r="C677" s="1">
        <v>267</v>
      </c>
      <c r="D677">
        <f t="shared" si="30"/>
        <v>74529</v>
      </c>
      <c r="E677">
        <f t="shared" si="31"/>
        <v>95052</v>
      </c>
      <c r="F677">
        <f t="shared" si="32"/>
        <v>0</v>
      </c>
    </row>
    <row r="678" spans="1:6" ht="13" x14ac:dyDescent="0.15">
      <c r="A678" s="1">
        <v>906</v>
      </c>
      <c r="B678" s="1">
        <v>320</v>
      </c>
      <c r="C678" s="1">
        <v>216</v>
      </c>
      <c r="D678">
        <f t="shared" si="30"/>
        <v>820836</v>
      </c>
      <c r="E678">
        <f t="shared" si="31"/>
        <v>138240</v>
      </c>
      <c r="F678">
        <f t="shared" si="32"/>
        <v>1</v>
      </c>
    </row>
    <row r="679" spans="1:6" ht="13" x14ac:dyDescent="0.15">
      <c r="A679" s="1">
        <v>165</v>
      </c>
      <c r="B679" s="1">
        <v>815</v>
      </c>
      <c r="C679" s="1">
        <v>341</v>
      </c>
      <c r="D679">
        <f t="shared" si="30"/>
        <v>664225</v>
      </c>
      <c r="E679">
        <f t="shared" si="31"/>
        <v>112530</v>
      </c>
      <c r="F679">
        <f t="shared" si="32"/>
        <v>1</v>
      </c>
    </row>
    <row r="680" spans="1:6" ht="13" x14ac:dyDescent="0.15">
      <c r="A680" s="1">
        <v>925</v>
      </c>
      <c r="B680" s="1">
        <v>164</v>
      </c>
      <c r="C680" s="1">
        <v>563</v>
      </c>
      <c r="D680">
        <f t="shared" si="30"/>
        <v>855625</v>
      </c>
      <c r="E680">
        <f t="shared" si="31"/>
        <v>184664</v>
      </c>
      <c r="F680">
        <f t="shared" si="32"/>
        <v>1</v>
      </c>
    </row>
    <row r="681" spans="1:6" ht="13" x14ac:dyDescent="0.15">
      <c r="A681" s="1">
        <v>556</v>
      </c>
      <c r="B681" s="1">
        <v>277</v>
      </c>
      <c r="C681" s="1">
        <v>286</v>
      </c>
      <c r="D681">
        <f t="shared" si="30"/>
        <v>309136</v>
      </c>
      <c r="E681">
        <f t="shared" si="31"/>
        <v>158444</v>
      </c>
      <c r="F681">
        <f t="shared" si="32"/>
        <v>1</v>
      </c>
    </row>
    <row r="682" spans="1:6" ht="13" x14ac:dyDescent="0.15">
      <c r="A682" s="1">
        <v>413</v>
      </c>
      <c r="B682" s="1">
        <v>838</v>
      </c>
      <c r="C682" s="1">
        <v>902</v>
      </c>
      <c r="D682">
        <f t="shared" si="30"/>
        <v>813604</v>
      </c>
      <c r="E682">
        <f t="shared" si="31"/>
        <v>692188</v>
      </c>
      <c r="F682">
        <f t="shared" si="32"/>
        <v>1</v>
      </c>
    </row>
    <row r="683" spans="1:6" ht="13" x14ac:dyDescent="0.15">
      <c r="A683" s="1">
        <v>199</v>
      </c>
      <c r="B683" s="1">
        <v>860</v>
      </c>
      <c r="C683" s="1">
        <v>154</v>
      </c>
      <c r="D683">
        <f t="shared" si="30"/>
        <v>739600</v>
      </c>
      <c r="E683">
        <f t="shared" si="31"/>
        <v>61292</v>
      </c>
      <c r="F683">
        <f t="shared" si="32"/>
        <v>1</v>
      </c>
    </row>
    <row r="684" spans="1:6" ht="13" x14ac:dyDescent="0.15">
      <c r="A684" s="1">
        <v>316</v>
      </c>
      <c r="B684" s="1">
        <v>468</v>
      </c>
      <c r="C684" s="1">
        <v>674</v>
      </c>
      <c r="D684">
        <f t="shared" si="30"/>
        <v>454276</v>
      </c>
      <c r="E684">
        <f t="shared" si="31"/>
        <v>295776</v>
      </c>
      <c r="F684">
        <f t="shared" si="32"/>
        <v>1</v>
      </c>
    </row>
    <row r="685" spans="1:6" ht="13" x14ac:dyDescent="0.15">
      <c r="A685" s="1">
        <v>822</v>
      </c>
      <c r="B685" s="1">
        <v>734</v>
      </c>
      <c r="C685" s="1">
        <v>428</v>
      </c>
      <c r="D685">
        <f t="shared" si="30"/>
        <v>675684</v>
      </c>
      <c r="E685">
        <f t="shared" si="31"/>
        <v>628304</v>
      </c>
      <c r="F685">
        <f t="shared" si="32"/>
        <v>1</v>
      </c>
    </row>
    <row r="686" spans="1:6" ht="13" x14ac:dyDescent="0.15">
      <c r="A686" s="1">
        <v>121</v>
      </c>
      <c r="B686" s="1">
        <v>725</v>
      </c>
      <c r="C686" s="1">
        <v>696</v>
      </c>
      <c r="D686">
        <f t="shared" si="30"/>
        <v>525625</v>
      </c>
      <c r="E686">
        <f t="shared" si="31"/>
        <v>168432</v>
      </c>
      <c r="F686">
        <f t="shared" si="32"/>
        <v>1</v>
      </c>
    </row>
    <row r="687" spans="1:6" ht="13" x14ac:dyDescent="0.15">
      <c r="A687" s="1">
        <v>839</v>
      </c>
      <c r="B687" s="1">
        <v>857</v>
      </c>
      <c r="C687" s="1">
        <v>258</v>
      </c>
      <c r="D687">
        <f t="shared" si="30"/>
        <v>734449</v>
      </c>
      <c r="E687">
        <f t="shared" si="31"/>
        <v>432924</v>
      </c>
      <c r="F687">
        <f t="shared" si="32"/>
        <v>1</v>
      </c>
    </row>
    <row r="688" spans="1:6" ht="13" x14ac:dyDescent="0.15">
      <c r="A688" s="1">
        <v>200</v>
      </c>
      <c r="B688" s="1">
        <v>112</v>
      </c>
      <c r="C688" s="1">
        <v>333</v>
      </c>
      <c r="D688">
        <f t="shared" si="30"/>
        <v>110889</v>
      </c>
      <c r="E688">
        <f t="shared" si="31"/>
        <v>44800</v>
      </c>
      <c r="F688">
        <f t="shared" si="32"/>
        <v>1</v>
      </c>
    </row>
    <row r="689" spans="1:6" ht="13" x14ac:dyDescent="0.15">
      <c r="A689" s="1">
        <v>304</v>
      </c>
      <c r="B689" s="1">
        <v>563</v>
      </c>
      <c r="C689" s="1">
        <v>389</v>
      </c>
      <c r="D689">
        <f t="shared" si="30"/>
        <v>316969</v>
      </c>
      <c r="E689">
        <f t="shared" si="31"/>
        <v>236512</v>
      </c>
      <c r="F689">
        <f t="shared" si="32"/>
        <v>1</v>
      </c>
    </row>
    <row r="690" spans="1:6" ht="13" x14ac:dyDescent="0.15">
      <c r="A690" s="1">
        <v>292</v>
      </c>
      <c r="B690" s="1">
        <v>942</v>
      </c>
      <c r="C690" s="1">
        <v>873</v>
      </c>
      <c r="D690">
        <f t="shared" si="30"/>
        <v>887364</v>
      </c>
      <c r="E690">
        <f t="shared" si="31"/>
        <v>509832</v>
      </c>
      <c r="F690">
        <f t="shared" si="32"/>
        <v>1</v>
      </c>
    </row>
    <row r="691" spans="1:6" ht="13" x14ac:dyDescent="0.15">
      <c r="A691" s="1">
        <v>927</v>
      </c>
      <c r="B691" s="1">
        <v>624</v>
      </c>
      <c r="C691" s="1">
        <v>585</v>
      </c>
      <c r="D691">
        <f t="shared" si="30"/>
        <v>859329</v>
      </c>
      <c r="E691">
        <f t="shared" si="31"/>
        <v>730080</v>
      </c>
      <c r="F691">
        <f t="shared" si="32"/>
        <v>1</v>
      </c>
    </row>
    <row r="692" spans="1:6" ht="13" x14ac:dyDescent="0.15">
      <c r="A692" s="1">
        <v>407</v>
      </c>
      <c r="B692" s="1">
        <v>664</v>
      </c>
      <c r="C692" s="1">
        <v>905</v>
      </c>
      <c r="D692">
        <f t="shared" si="30"/>
        <v>819025</v>
      </c>
      <c r="E692">
        <f t="shared" si="31"/>
        <v>540496</v>
      </c>
      <c r="F692">
        <f t="shared" si="32"/>
        <v>1</v>
      </c>
    </row>
    <row r="693" spans="1:6" ht="13" x14ac:dyDescent="0.15">
      <c r="A693" s="1">
        <v>420</v>
      </c>
      <c r="B693" s="1">
        <v>617</v>
      </c>
      <c r="C693" s="1">
        <v>235</v>
      </c>
      <c r="D693">
        <f t="shared" si="30"/>
        <v>380689</v>
      </c>
      <c r="E693">
        <f t="shared" si="31"/>
        <v>197400</v>
      </c>
      <c r="F693">
        <f t="shared" si="32"/>
        <v>1</v>
      </c>
    </row>
    <row r="694" spans="1:6" ht="13" x14ac:dyDescent="0.15">
      <c r="A694" s="1">
        <v>805</v>
      </c>
      <c r="B694" s="1">
        <v>465</v>
      </c>
      <c r="C694" s="1">
        <v>794</v>
      </c>
      <c r="D694">
        <f t="shared" si="30"/>
        <v>648025</v>
      </c>
      <c r="E694">
        <f t="shared" si="31"/>
        <v>738420</v>
      </c>
      <c r="F694">
        <f t="shared" si="32"/>
        <v>0</v>
      </c>
    </row>
    <row r="695" spans="1:6" ht="13" x14ac:dyDescent="0.15">
      <c r="A695" s="1">
        <v>360</v>
      </c>
      <c r="B695" s="1">
        <v>448</v>
      </c>
      <c r="C695" s="1">
        <v>745</v>
      </c>
      <c r="D695">
        <f t="shared" si="30"/>
        <v>555025</v>
      </c>
      <c r="E695">
        <f t="shared" si="31"/>
        <v>322560</v>
      </c>
      <c r="F695">
        <f t="shared" si="32"/>
        <v>1</v>
      </c>
    </row>
    <row r="696" spans="1:6" ht="13" x14ac:dyDescent="0.15">
      <c r="A696" s="1">
        <v>225</v>
      </c>
      <c r="B696" s="1">
        <v>712</v>
      </c>
      <c r="C696" s="1">
        <v>394</v>
      </c>
      <c r="D696">
        <f t="shared" si="30"/>
        <v>506944</v>
      </c>
      <c r="E696">
        <f t="shared" si="31"/>
        <v>177300</v>
      </c>
      <c r="F696">
        <f t="shared" si="32"/>
        <v>1</v>
      </c>
    </row>
    <row r="697" spans="1:6" ht="13" x14ac:dyDescent="0.15">
      <c r="A697" s="1">
        <v>939</v>
      </c>
      <c r="B697" s="1">
        <v>582</v>
      </c>
      <c r="C697" s="1">
        <v>710</v>
      </c>
      <c r="D697">
        <f t="shared" si="30"/>
        <v>881721</v>
      </c>
      <c r="E697">
        <f t="shared" si="31"/>
        <v>826440</v>
      </c>
      <c r="F697">
        <f t="shared" si="32"/>
        <v>1</v>
      </c>
    </row>
    <row r="698" spans="1:6" ht="13" x14ac:dyDescent="0.15">
      <c r="A698" s="1">
        <v>122</v>
      </c>
      <c r="B698" s="1">
        <v>411</v>
      </c>
      <c r="C698" s="1">
        <v>229</v>
      </c>
      <c r="D698">
        <f t="shared" si="30"/>
        <v>168921</v>
      </c>
      <c r="E698">
        <f t="shared" si="31"/>
        <v>55876</v>
      </c>
      <c r="F698">
        <f t="shared" si="32"/>
        <v>1</v>
      </c>
    </row>
    <row r="699" spans="1:6" ht="13" x14ac:dyDescent="0.15">
      <c r="A699" s="1">
        <v>652</v>
      </c>
      <c r="B699" s="1">
        <v>709</v>
      </c>
      <c r="C699" s="1">
        <v>759</v>
      </c>
      <c r="D699">
        <f t="shared" si="30"/>
        <v>576081</v>
      </c>
      <c r="E699">
        <f t="shared" si="31"/>
        <v>924536</v>
      </c>
      <c r="F699">
        <f t="shared" si="32"/>
        <v>0</v>
      </c>
    </row>
    <row r="700" spans="1:6" ht="13" x14ac:dyDescent="0.15">
      <c r="A700" s="1">
        <v>372</v>
      </c>
      <c r="B700" s="1">
        <v>805</v>
      </c>
      <c r="C700" s="1">
        <v>938</v>
      </c>
      <c r="D700">
        <f t="shared" si="30"/>
        <v>879844</v>
      </c>
      <c r="E700">
        <f t="shared" si="31"/>
        <v>598920</v>
      </c>
      <c r="F700">
        <f t="shared" si="32"/>
        <v>1</v>
      </c>
    </row>
    <row r="701" spans="1:6" ht="13" x14ac:dyDescent="0.15">
      <c r="A701" s="1">
        <v>138</v>
      </c>
      <c r="B701" s="1">
        <v>545</v>
      </c>
      <c r="C701" s="1">
        <v>564</v>
      </c>
      <c r="D701">
        <f t="shared" si="30"/>
        <v>318096</v>
      </c>
      <c r="E701">
        <f t="shared" si="31"/>
        <v>150420</v>
      </c>
      <c r="F701">
        <f t="shared" si="32"/>
        <v>1</v>
      </c>
    </row>
    <row r="702" spans="1:6" ht="13" x14ac:dyDescent="0.15">
      <c r="A702" s="1">
        <v>242</v>
      </c>
      <c r="B702" s="1">
        <v>778</v>
      </c>
      <c r="C702" s="1">
        <v>398</v>
      </c>
      <c r="D702">
        <f t="shared" si="30"/>
        <v>605284</v>
      </c>
      <c r="E702">
        <f t="shared" si="31"/>
        <v>192632</v>
      </c>
      <c r="F702">
        <f t="shared" si="32"/>
        <v>1</v>
      </c>
    </row>
    <row r="703" spans="1:6" ht="13" x14ac:dyDescent="0.15">
      <c r="A703" s="1">
        <v>905</v>
      </c>
      <c r="B703" s="1">
        <v>390</v>
      </c>
      <c r="C703" s="1">
        <v>292</v>
      </c>
      <c r="D703">
        <f t="shared" si="30"/>
        <v>819025</v>
      </c>
      <c r="E703">
        <f t="shared" si="31"/>
        <v>227760</v>
      </c>
      <c r="F703">
        <f t="shared" si="32"/>
        <v>1</v>
      </c>
    </row>
    <row r="704" spans="1:6" ht="13" x14ac:dyDescent="0.15">
      <c r="A704" s="1">
        <v>203</v>
      </c>
      <c r="B704" s="1">
        <v>822</v>
      </c>
      <c r="C704" s="1">
        <v>382</v>
      </c>
      <c r="D704">
        <f t="shared" si="30"/>
        <v>675684</v>
      </c>
      <c r="E704">
        <f t="shared" si="31"/>
        <v>155092</v>
      </c>
      <c r="F704">
        <f t="shared" si="32"/>
        <v>1</v>
      </c>
    </row>
    <row r="705" spans="1:6" ht="13" x14ac:dyDescent="0.15">
      <c r="A705" s="1">
        <v>447</v>
      </c>
      <c r="B705" s="1">
        <v>837</v>
      </c>
      <c r="C705" s="1">
        <v>793</v>
      </c>
      <c r="D705">
        <f t="shared" si="30"/>
        <v>700569</v>
      </c>
      <c r="E705">
        <f t="shared" si="31"/>
        <v>708942</v>
      </c>
      <c r="F705">
        <f t="shared" si="32"/>
        <v>0</v>
      </c>
    </row>
    <row r="706" spans="1:6" ht="13" x14ac:dyDescent="0.15">
      <c r="A706" s="1">
        <v>312</v>
      </c>
      <c r="B706" s="1">
        <v>918</v>
      </c>
      <c r="C706" s="1">
        <v>155</v>
      </c>
      <c r="D706">
        <f t="shared" ref="D706:D769" si="33">MAX(A706:C706)^2</f>
        <v>842724</v>
      </c>
      <c r="E706">
        <f t="shared" ref="E706:E769" si="34">A706*B706*C706/MAX(A706:C706)*2</f>
        <v>96720</v>
      </c>
      <c r="F706">
        <f t="shared" ref="F706:F769" si="35">IF(D706&gt;E706,1,0)</f>
        <v>1</v>
      </c>
    </row>
    <row r="707" spans="1:6" ht="13" x14ac:dyDescent="0.15">
      <c r="A707" s="1">
        <v>817</v>
      </c>
      <c r="B707" s="1">
        <v>699</v>
      </c>
      <c r="C707" s="1">
        <v>764</v>
      </c>
      <c r="D707">
        <f t="shared" si="33"/>
        <v>667489</v>
      </c>
      <c r="E707">
        <f t="shared" si="34"/>
        <v>1068072</v>
      </c>
      <c r="F707">
        <f t="shared" si="35"/>
        <v>0</v>
      </c>
    </row>
    <row r="708" spans="1:6" ht="13" x14ac:dyDescent="0.15">
      <c r="A708" s="1">
        <v>379</v>
      </c>
      <c r="B708" s="1">
        <v>564</v>
      </c>
      <c r="C708" s="1">
        <v>106</v>
      </c>
      <c r="D708">
        <f t="shared" si="33"/>
        <v>318096</v>
      </c>
      <c r="E708">
        <f t="shared" si="34"/>
        <v>80348</v>
      </c>
      <c r="F708">
        <f t="shared" si="35"/>
        <v>1</v>
      </c>
    </row>
    <row r="709" spans="1:6" ht="13" x14ac:dyDescent="0.15">
      <c r="A709" s="1">
        <v>605</v>
      </c>
      <c r="B709" s="1">
        <v>679</v>
      </c>
      <c r="C709" s="1">
        <v>508</v>
      </c>
      <c r="D709">
        <f t="shared" si="33"/>
        <v>461041</v>
      </c>
      <c r="E709">
        <f t="shared" si="34"/>
        <v>614680</v>
      </c>
      <c r="F709">
        <f t="shared" si="35"/>
        <v>0</v>
      </c>
    </row>
    <row r="710" spans="1:6" ht="13" x14ac:dyDescent="0.15">
      <c r="A710" s="1">
        <v>860</v>
      </c>
      <c r="B710" s="1">
        <v>638</v>
      </c>
      <c r="C710" s="1">
        <v>858</v>
      </c>
      <c r="D710">
        <f t="shared" si="33"/>
        <v>739600</v>
      </c>
      <c r="E710">
        <f t="shared" si="34"/>
        <v>1094808</v>
      </c>
      <c r="F710">
        <f t="shared" si="35"/>
        <v>0</v>
      </c>
    </row>
    <row r="711" spans="1:6" ht="13" x14ac:dyDescent="0.15">
      <c r="A711" s="1">
        <v>475</v>
      </c>
      <c r="B711" s="1">
        <v>934</v>
      </c>
      <c r="C711" s="1">
        <v>821</v>
      </c>
      <c r="D711">
        <f t="shared" si="33"/>
        <v>872356</v>
      </c>
      <c r="E711">
        <f t="shared" si="34"/>
        <v>779950</v>
      </c>
      <c r="F711">
        <f t="shared" si="35"/>
        <v>1</v>
      </c>
    </row>
    <row r="712" spans="1:6" ht="13" x14ac:dyDescent="0.15">
      <c r="A712" s="1">
        <v>284</v>
      </c>
      <c r="B712" s="1">
        <v>786</v>
      </c>
      <c r="C712" s="1">
        <v>917</v>
      </c>
      <c r="D712">
        <f t="shared" si="33"/>
        <v>840889</v>
      </c>
      <c r="E712">
        <f t="shared" si="34"/>
        <v>446448</v>
      </c>
      <c r="F712">
        <f t="shared" si="35"/>
        <v>1</v>
      </c>
    </row>
    <row r="713" spans="1:6" ht="13" x14ac:dyDescent="0.15">
      <c r="A713" s="1">
        <v>921</v>
      </c>
      <c r="B713" s="1">
        <v>342</v>
      </c>
      <c r="C713" s="1">
        <v>697</v>
      </c>
      <c r="D713">
        <f t="shared" si="33"/>
        <v>848241</v>
      </c>
      <c r="E713">
        <f t="shared" si="34"/>
        <v>476748</v>
      </c>
      <c r="F713">
        <f t="shared" si="35"/>
        <v>1</v>
      </c>
    </row>
    <row r="714" spans="1:6" ht="13" x14ac:dyDescent="0.15">
      <c r="A714" s="1">
        <v>939</v>
      </c>
      <c r="B714" s="1">
        <v>300</v>
      </c>
      <c r="C714" s="1">
        <v>512</v>
      </c>
      <c r="D714">
        <f t="shared" si="33"/>
        <v>881721</v>
      </c>
      <c r="E714">
        <f t="shared" si="34"/>
        <v>307200</v>
      </c>
      <c r="F714">
        <f t="shared" si="35"/>
        <v>1</v>
      </c>
    </row>
    <row r="715" spans="1:6" ht="13" x14ac:dyDescent="0.15">
      <c r="A715" s="1">
        <v>216</v>
      </c>
      <c r="B715" s="1">
        <v>895</v>
      </c>
      <c r="C715" s="1">
        <v>937</v>
      </c>
      <c r="D715">
        <f t="shared" si="33"/>
        <v>877969</v>
      </c>
      <c r="E715">
        <f t="shared" si="34"/>
        <v>386640</v>
      </c>
      <c r="F715">
        <f t="shared" si="35"/>
        <v>1</v>
      </c>
    </row>
    <row r="716" spans="1:6" ht="13" x14ac:dyDescent="0.15">
      <c r="A716" s="1">
        <v>488</v>
      </c>
      <c r="B716" s="1">
        <v>800</v>
      </c>
      <c r="C716" s="1">
        <v>318</v>
      </c>
      <c r="D716">
        <f t="shared" si="33"/>
        <v>640000</v>
      </c>
      <c r="E716">
        <f t="shared" si="34"/>
        <v>310368</v>
      </c>
      <c r="F716">
        <f t="shared" si="35"/>
        <v>1</v>
      </c>
    </row>
    <row r="717" spans="1:6" ht="13" x14ac:dyDescent="0.15">
      <c r="A717" s="1">
        <v>835</v>
      </c>
      <c r="B717" s="1">
        <v>680</v>
      </c>
      <c r="C717" s="1">
        <v>634</v>
      </c>
      <c r="D717">
        <f t="shared" si="33"/>
        <v>697225</v>
      </c>
      <c r="E717">
        <f t="shared" si="34"/>
        <v>862240</v>
      </c>
      <c r="F717">
        <f t="shared" si="35"/>
        <v>0</v>
      </c>
    </row>
    <row r="718" spans="1:6" ht="13" x14ac:dyDescent="0.15">
      <c r="A718" s="1">
        <v>725</v>
      </c>
      <c r="B718" s="1">
        <v>858</v>
      </c>
      <c r="C718" s="1">
        <v>940</v>
      </c>
      <c r="D718">
        <f t="shared" si="33"/>
        <v>883600</v>
      </c>
      <c r="E718">
        <f t="shared" si="34"/>
        <v>1244100</v>
      </c>
      <c r="F718">
        <f t="shared" si="35"/>
        <v>0</v>
      </c>
    </row>
    <row r="719" spans="1:6" ht="13" x14ac:dyDescent="0.15">
      <c r="A719" s="1">
        <v>693</v>
      </c>
      <c r="B719" s="1">
        <v>180</v>
      </c>
      <c r="C719" s="1">
        <v>652</v>
      </c>
      <c r="D719">
        <f t="shared" si="33"/>
        <v>480249</v>
      </c>
      <c r="E719">
        <f t="shared" si="34"/>
        <v>234720</v>
      </c>
      <c r="F719">
        <f t="shared" si="35"/>
        <v>1</v>
      </c>
    </row>
    <row r="720" spans="1:6" ht="13" x14ac:dyDescent="0.15">
      <c r="A720" s="1">
        <v>715</v>
      </c>
      <c r="B720" s="1">
        <v>254</v>
      </c>
      <c r="C720" s="1">
        <v>355</v>
      </c>
      <c r="D720">
        <f t="shared" si="33"/>
        <v>511225</v>
      </c>
      <c r="E720">
        <f t="shared" si="34"/>
        <v>180340</v>
      </c>
      <c r="F720">
        <f t="shared" si="35"/>
        <v>1</v>
      </c>
    </row>
    <row r="721" spans="1:6" ht="13" x14ac:dyDescent="0.15">
      <c r="A721" s="1">
        <v>738</v>
      </c>
      <c r="B721" s="1">
        <v>657</v>
      </c>
      <c r="C721" s="1">
        <v>269</v>
      </c>
      <c r="D721">
        <f t="shared" si="33"/>
        <v>544644</v>
      </c>
      <c r="E721">
        <f t="shared" si="34"/>
        <v>353466</v>
      </c>
      <c r="F721">
        <f t="shared" si="35"/>
        <v>1</v>
      </c>
    </row>
    <row r="722" spans="1:6" ht="13" x14ac:dyDescent="0.15">
      <c r="A722" s="1">
        <v>667</v>
      </c>
      <c r="B722" s="1">
        <v>895</v>
      </c>
      <c r="C722" s="1">
        <v>649</v>
      </c>
      <c r="D722">
        <f t="shared" si="33"/>
        <v>801025</v>
      </c>
      <c r="E722">
        <f t="shared" si="34"/>
        <v>865766</v>
      </c>
      <c r="F722">
        <f t="shared" si="35"/>
        <v>0</v>
      </c>
    </row>
    <row r="723" spans="1:6" ht="13" x14ac:dyDescent="0.15">
      <c r="A723" s="1">
        <v>749</v>
      </c>
      <c r="B723" s="1">
        <v>768</v>
      </c>
      <c r="C723" s="1">
        <v>830</v>
      </c>
      <c r="D723">
        <f t="shared" si="33"/>
        <v>688900</v>
      </c>
      <c r="E723">
        <f t="shared" si="34"/>
        <v>1150464</v>
      </c>
      <c r="F723">
        <f t="shared" si="35"/>
        <v>0</v>
      </c>
    </row>
    <row r="724" spans="1:6" ht="13" x14ac:dyDescent="0.15">
      <c r="A724" s="1">
        <v>235</v>
      </c>
      <c r="B724" s="1">
        <v>377</v>
      </c>
      <c r="C724" s="1">
        <v>404</v>
      </c>
      <c r="D724">
        <f t="shared" si="33"/>
        <v>163216</v>
      </c>
      <c r="E724">
        <f t="shared" si="34"/>
        <v>177190</v>
      </c>
      <c r="F724">
        <f t="shared" si="35"/>
        <v>0</v>
      </c>
    </row>
    <row r="725" spans="1:6" ht="13" x14ac:dyDescent="0.15">
      <c r="A725" s="1">
        <v>672</v>
      </c>
      <c r="B725" s="1">
        <v>999</v>
      </c>
      <c r="C725" s="1">
        <v>236</v>
      </c>
      <c r="D725">
        <f t="shared" si="33"/>
        <v>998001</v>
      </c>
      <c r="E725">
        <f t="shared" si="34"/>
        <v>317184</v>
      </c>
      <c r="F725">
        <f t="shared" si="35"/>
        <v>1</v>
      </c>
    </row>
    <row r="726" spans="1:6" ht="13" x14ac:dyDescent="0.15">
      <c r="A726" s="1">
        <v>127</v>
      </c>
      <c r="B726" s="1">
        <v>458</v>
      </c>
      <c r="C726" s="1">
        <v>844</v>
      </c>
      <c r="D726">
        <f t="shared" si="33"/>
        <v>712336</v>
      </c>
      <c r="E726">
        <f t="shared" si="34"/>
        <v>116332</v>
      </c>
      <c r="F726">
        <f t="shared" si="35"/>
        <v>1</v>
      </c>
    </row>
    <row r="727" spans="1:6" ht="13" x14ac:dyDescent="0.15">
      <c r="A727" s="1">
        <v>854</v>
      </c>
      <c r="B727" s="1">
        <v>929</v>
      </c>
      <c r="C727" s="1">
        <v>498</v>
      </c>
      <c r="D727">
        <f t="shared" si="33"/>
        <v>863041</v>
      </c>
      <c r="E727">
        <f t="shared" si="34"/>
        <v>850584</v>
      </c>
      <c r="F727">
        <f t="shared" si="35"/>
        <v>1</v>
      </c>
    </row>
    <row r="728" spans="1:6" ht="13" x14ac:dyDescent="0.15">
      <c r="A728" s="1">
        <v>457</v>
      </c>
      <c r="B728" s="1">
        <v>198</v>
      </c>
      <c r="C728" s="1">
        <v>705</v>
      </c>
      <c r="D728">
        <f t="shared" si="33"/>
        <v>497025</v>
      </c>
      <c r="E728">
        <f t="shared" si="34"/>
        <v>180972</v>
      </c>
      <c r="F728">
        <f t="shared" si="35"/>
        <v>1</v>
      </c>
    </row>
    <row r="729" spans="1:6" ht="13" x14ac:dyDescent="0.15">
      <c r="A729" s="1">
        <v>462</v>
      </c>
      <c r="B729" s="1">
        <v>271</v>
      </c>
      <c r="C729" s="1">
        <v>273</v>
      </c>
      <c r="D729">
        <f t="shared" si="33"/>
        <v>213444</v>
      </c>
      <c r="E729">
        <f t="shared" si="34"/>
        <v>147966</v>
      </c>
      <c r="F729">
        <f t="shared" si="35"/>
        <v>1</v>
      </c>
    </row>
    <row r="730" spans="1:6" ht="13" x14ac:dyDescent="0.15">
      <c r="A730" s="1">
        <v>666</v>
      </c>
      <c r="B730" s="1">
        <v>898</v>
      </c>
      <c r="C730" s="1">
        <v>202</v>
      </c>
      <c r="D730">
        <f t="shared" si="33"/>
        <v>806404</v>
      </c>
      <c r="E730">
        <f t="shared" si="34"/>
        <v>269064</v>
      </c>
      <c r="F730">
        <f t="shared" si="35"/>
        <v>1</v>
      </c>
    </row>
    <row r="731" spans="1:6" ht="13" x14ac:dyDescent="0.15">
      <c r="A731" s="1">
        <v>209</v>
      </c>
      <c r="B731" s="1">
        <v>874</v>
      </c>
      <c r="C731" s="1">
        <v>613</v>
      </c>
      <c r="D731">
        <f t="shared" si="33"/>
        <v>763876</v>
      </c>
      <c r="E731">
        <f t="shared" si="34"/>
        <v>256234</v>
      </c>
      <c r="F731">
        <f t="shared" si="35"/>
        <v>1</v>
      </c>
    </row>
    <row r="732" spans="1:6" ht="13" x14ac:dyDescent="0.15">
      <c r="A732" s="1">
        <v>763</v>
      </c>
      <c r="B732" s="1">
        <v>952</v>
      </c>
      <c r="C732" s="1">
        <v>384</v>
      </c>
      <c r="D732">
        <f t="shared" si="33"/>
        <v>906304</v>
      </c>
      <c r="E732">
        <f t="shared" si="34"/>
        <v>585984</v>
      </c>
      <c r="F732">
        <f t="shared" si="35"/>
        <v>1</v>
      </c>
    </row>
    <row r="733" spans="1:6" ht="13" x14ac:dyDescent="0.15">
      <c r="A733" s="1">
        <v>677</v>
      </c>
      <c r="B733" s="1">
        <v>607</v>
      </c>
      <c r="C733" s="1">
        <v>497</v>
      </c>
      <c r="D733">
        <f t="shared" si="33"/>
        <v>458329</v>
      </c>
      <c r="E733">
        <f t="shared" si="34"/>
        <v>603358</v>
      </c>
      <c r="F733">
        <f t="shared" si="35"/>
        <v>0</v>
      </c>
    </row>
    <row r="734" spans="1:6" ht="13" x14ac:dyDescent="0.15">
      <c r="A734" s="1">
        <v>394</v>
      </c>
      <c r="B734" s="1">
        <v>264</v>
      </c>
      <c r="C734" s="1">
        <v>986</v>
      </c>
      <c r="D734">
        <f t="shared" si="33"/>
        <v>972196</v>
      </c>
      <c r="E734">
        <f t="shared" si="34"/>
        <v>208032</v>
      </c>
      <c r="F734">
        <f t="shared" si="35"/>
        <v>1</v>
      </c>
    </row>
    <row r="735" spans="1:6" ht="13" x14ac:dyDescent="0.15">
      <c r="A735" s="1">
        <v>112</v>
      </c>
      <c r="B735" s="1">
        <v>792</v>
      </c>
      <c r="C735" s="1">
        <v>628</v>
      </c>
      <c r="D735">
        <f t="shared" si="33"/>
        <v>627264</v>
      </c>
      <c r="E735">
        <f t="shared" si="34"/>
        <v>140672</v>
      </c>
      <c r="F735">
        <f t="shared" si="35"/>
        <v>1</v>
      </c>
    </row>
    <row r="736" spans="1:6" ht="13" x14ac:dyDescent="0.15">
      <c r="A736" s="1">
        <v>757</v>
      </c>
      <c r="B736" s="1">
        <v>551</v>
      </c>
      <c r="C736" s="1">
        <v>673</v>
      </c>
      <c r="D736">
        <f t="shared" si="33"/>
        <v>573049</v>
      </c>
      <c r="E736">
        <f t="shared" si="34"/>
        <v>741646</v>
      </c>
      <c r="F736">
        <f t="shared" si="35"/>
        <v>0</v>
      </c>
    </row>
    <row r="737" spans="1:6" ht="13" x14ac:dyDescent="0.15">
      <c r="A737" s="1">
        <v>141</v>
      </c>
      <c r="B737" s="1">
        <v>682</v>
      </c>
      <c r="C737" s="1">
        <v>459</v>
      </c>
      <c r="D737">
        <f t="shared" si="33"/>
        <v>465124</v>
      </c>
      <c r="E737">
        <f t="shared" si="34"/>
        <v>129438</v>
      </c>
      <c r="F737">
        <f t="shared" si="35"/>
        <v>1</v>
      </c>
    </row>
    <row r="738" spans="1:6" ht="13" x14ac:dyDescent="0.15">
      <c r="A738" s="1">
        <v>252</v>
      </c>
      <c r="B738" s="1">
        <v>980</v>
      </c>
      <c r="C738" s="1">
        <v>212</v>
      </c>
      <c r="D738">
        <f t="shared" si="33"/>
        <v>960400</v>
      </c>
      <c r="E738">
        <f t="shared" si="34"/>
        <v>106848</v>
      </c>
      <c r="F738">
        <f t="shared" si="35"/>
        <v>1</v>
      </c>
    </row>
    <row r="739" spans="1:6" ht="13" x14ac:dyDescent="0.15">
      <c r="A739" s="1">
        <v>523</v>
      </c>
      <c r="B739" s="1">
        <v>974</v>
      </c>
      <c r="C739" s="1">
        <v>222</v>
      </c>
      <c r="D739">
        <f t="shared" si="33"/>
        <v>948676</v>
      </c>
      <c r="E739">
        <f t="shared" si="34"/>
        <v>232212</v>
      </c>
      <c r="F739">
        <f t="shared" si="35"/>
        <v>1</v>
      </c>
    </row>
    <row r="740" spans="1:6" ht="13" x14ac:dyDescent="0.15">
      <c r="A740" s="1">
        <v>380</v>
      </c>
      <c r="B740" s="1">
        <v>362</v>
      </c>
      <c r="C740" s="1">
        <v>989</v>
      </c>
      <c r="D740">
        <f t="shared" si="33"/>
        <v>978121</v>
      </c>
      <c r="E740">
        <f t="shared" si="34"/>
        <v>275120</v>
      </c>
      <c r="F740">
        <f t="shared" si="35"/>
        <v>1</v>
      </c>
    </row>
    <row r="741" spans="1:6" ht="13" x14ac:dyDescent="0.15">
      <c r="A741" s="1">
        <v>866</v>
      </c>
      <c r="B741" s="1">
        <v>786</v>
      </c>
      <c r="C741" s="1">
        <v>549</v>
      </c>
      <c r="D741">
        <f t="shared" si="33"/>
        <v>749956</v>
      </c>
      <c r="E741">
        <f t="shared" si="34"/>
        <v>863028</v>
      </c>
      <c r="F741">
        <f t="shared" si="35"/>
        <v>0</v>
      </c>
    </row>
    <row r="742" spans="1:6" ht="13" x14ac:dyDescent="0.15">
      <c r="A742" s="1">
        <v>816</v>
      </c>
      <c r="B742" s="1">
        <v>162</v>
      </c>
      <c r="C742" s="1">
        <v>705</v>
      </c>
      <c r="D742">
        <f t="shared" si="33"/>
        <v>665856</v>
      </c>
      <c r="E742">
        <f t="shared" si="34"/>
        <v>228420</v>
      </c>
      <c r="F742">
        <f t="shared" si="35"/>
        <v>1</v>
      </c>
    </row>
    <row r="743" spans="1:6" ht="13" x14ac:dyDescent="0.15">
      <c r="A743" s="1">
        <v>308</v>
      </c>
      <c r="B743" s="1">
        <v>612</v>
      </c>
      <c r="C743" s="1">
        <v>388</v>
      </c>
      <c r="D743">
        <f t="shared" si="33"/>
        <v>374544</v>
      </c>
      <c r="E743">
        <f t="shared" si="34"/>
        <v>239008</v>
      </c>
      <c r="F743">
        <f t="shared" si="35"/>
        <v>1</v>
      </c>
    </row>
    <row r="744" spans="1:6" ht="13" x14ac:dyDescent="0.15">
      <c r="A744" s="1">
        <v>883</v>
      </c>
      <c r="B744" s="1">
        <v>272</v>
      </c>
      <c r="C744" s="1">
        <v>950</v>
      </c>
      <c r="D744">
        <f t="shared" si="33"/>
        <v>902500</v>
      </c>
      <c r="E744">
        <f t="shared" si="34"/>
        <v>480352</v>
      </c>
      <c r="F744">
        <f t="shared" si="35"/>
        <v>1</v>
      </c>
    </row>
    <row r="745" spans="1:6" ht="13" x14ac:dyDescent="0.15">
      <c r="A745" s="1">
        <v>740</v>
      </c>
      <c r="B745" s="1">
        <v>446</v>
      </c>
      <c r="C745" s="1">
        <v>117</v>
      </c>
      <c r="D745">
        <f t="shared" si="33"/>
        <v>547600</v>
      </c>
      <c r="E745">
        <f t="shared" si="34"/>
        <v>104364</v>
      </c>
      <c r="F745">
        <f t="shared" si="35"/>
        <v>1</v>
      </c>
    </row>
    <row r="746" spans="1:6" ht="13" x14ac:dyDescent="0.15">
      <c r="A746" s="1">
        <v>781</v>
      </c>
      <c r="B746" s="1">
        <v>217</v>
      </c>
      <c r="C746" s="1">
        <v>666</v>
      </c>
      <c r="D746">
        <f t="shared" si="33"/>
        <v>609961</v>
      </c>
      <c r="E746">
        <f t="shared" si="34"/>
        <v>289044</v>
      </c>
      <c r="F746">
        <f t="shared" si="35"/>
        <v>1</v>
      </c>
    </row>
    <row r="747" spans="1:6" ht="13" x14ac:dyDescent="0.15">
      <c r="A747" s="1">
        <v>663</v>
      </c>
      <c r="B747" s="1">
        <v>592</v>
      </c>
      <c r="C747" s="1">
        <v>764</v>
      </c>
      <c r="D747">
        <f t="shared" si="33"/>
        <v>583696</v>
      </c>
      <c r="E747">
        <f t="shared" si="34"/>
        <v>784992</v>
      </c>
      <c r="F747">
        <f t="shared" si="35"/>
        <v>0</v>
      </c>
    </row>
    <row r="748" spans="1:6" ht="13" x14ac:dyDescent="0.15">
      <c r="A748" s="1">
        <v>131</v>
      </c>
      <c r="B748" s="1">
        <v>738</v>
      </c>
      <c r="C748" s="1">
        <v>184</v>
      </c>
      <c r="D748">
        <f t="shared" si="33"/>
        <v>544644</v>
      </c>
      <c r="E748">
        <f t="shared" si="34"/>
        <v>48208</v>
      </c>
      <c r="F748">
        <f t="shared" si="35"/>
        <v>1</v>
      </c>
    </row>
    <row r="749" spans="1:6" ht="13" x14ac:dyDescent="0.15">
      <c r="A749" s="1">
        <v>231</v>
      </c>
      <c r="B749" s="1">
        <v>522</v>
      </c>
      <c r="C749" s="1">
        <v>427</v>
      </c>
      <c r="D749">
        <f t="shared" si="33"/>
        <v>272484</v>
      </c>
      <c r="E749">
        <f t="shared" si="34"/>
        <v>197274</v>
      </c>
      <c r="F749">
        <f t="shared" si="35"/>
        <v>1</v>
      </c>
    </row>
    <row r="750" spans="1:6" ht="13" x14ac:dyDescent="0.15">
      <c r="A750" s="1">
        <v>764</v>
      </c>
      <c r="B750" s="1">
        <v>745</v>
      </c>
      <c r="C750" s="1">
        <v>924</v>
      </c>
      <c r="D750">
        <f t="shared" si="33"/>
        <v>853776</v>
      </c>
      <c r="E750">
        <f t="shared" si="34"/>
        <v>1138360</v>
      </c>
      <c r="F750">
        <f t="shared" si="35"/>
        <v>0</v>
      </c>
    </row>
    <row r="751" spans="1:6" ht="13" x14ac:dyDescent="0.15">
      <c r="A751" s="1">
        <v>657</v>
      </c>
      <c r="B751" s="1">
        <v>413</v>
      </c>
      <c r="C751" s="1">
        <v>533</v>
      </c>
      <c r="D751">
        <f t="shared" si="33"/>
        <v>431649</v>
      </c>
      <c r="E751">
        <f t="shared" si="34"/>
        <v>440258</v>
      </c>
      <c r="F751">
        <f t="shared" si="35"/>
        <v>0</v>
      </c>
    </row>
    <row r="752" spans="1:6" ht="13" x14ac:dyDescent="0.15">
      <c r="A752" s="1">
        <v>479</v>
      </c>
      <c r="B752" s="1">
        <v>771</v>
      </c>
      <c r="C752" s="1">
        <v>841</v>
      </c>
      <c r="D752">
        <f t="shared" si="33"/>
        <v>707281</v>
      </c>
      <c r="E752">
        <f t="shared" si="34"/>
        <v>738618</v>
      </c>
      <c r="F752">
        <f t="shared" si="35"/>
        <v>0</v>
      </c>
    </row>
    <row r="753" spans="1:6" ht="13" x14ac:dyDescent="0.15">
      <c r="A753" s="1">
        <v>459</v>
      </c>
      <c r="B753" s="1">
        <v>917</v>
      </c>
      <c r="C753" s="1">
        <v>282</v>
      </c>
      <c r="D753">
        <f t="shared" si="33"/>
        <v>840889</v>
      </c>
      <c r="E753">
        <f t="shared" si="34"/>
        <v>258876</v>
      </c>
      <c r="F753">
        <f t="shared" si="35"/>
        <v>1</v>
      </c>
    </row>
    <row r="754" spans="1:6" ht="13" x14ac:dyDescent="0.15">
      <c r="A754" s="1">
        <v>349</v>
      </c>
      <c r="B754" s="1">
        <v>720</v>
      </c>
      <c r="C754" s="1">
        <v>345</v>
      </c>
      <c r="D754">
        <f t="shared" si="33"/>
        <v>518400</v>
      </c>
      <c r="E754">
        <f t="shared" si="34"/>
        <v>240810</v>
      </c>
      <c r="F754">
        <f t="shared" si="35"/>
        <v>1</v>
      </c>
    </row>
    <row r="755" spans="1:6" ht="13" x14ac:dyDescent="0.15">
      <c r="A755" s="1">
        <v>843</v>
      </c>
      <c r="B755" s="1">
        <v>156</v>
      </c>
      <c r="C755" s="1">
        <v>723</v>
      </c>
      <c r="D755">
        <f t="shared" si="33"/>
        <v>710649</v>
      </c>
      <c r="E755">
        <f t="shared" si="34"/>
        <v>225576</v>
      </c>
      <c r="F755">
        <f t="shared" si="35"/>
        <v>1</v>
      </c>
    </row>
    <row r="756" spans="1:6" ht="13" x14ac:dyDescent="0.15">
      <c r="A756" s="1">
        <v>183</v>
      </c>
      <c r="B756" s="1">
        <v>836</v>
      </c>
      <c r="C756" s="1">
        <v>394</v>
      </c>
      <c r="D756">
        <f t="shared" si="33"/>
        <v>698896</v>
      </c>
      <c r="E756">
        <f t="shared" si="34"/>
        <v>144204</v>
      </c>
      <c r="F756">
        <f t="shared" si="35"/>
        <v>1</v>
      </c>
    </row>
    <row r="757" spans="1:6" ht="13" x14ac:dyDescent="0.15">
      <c r="A757" s="1">
        <v>793</v>
      </c>
      <c r="B757" s="1">
        <v>944</v>
      </c>
      <c r="C757" s="1">
        <v>177</v>
      </c>
      <c r="D757">
        <f t="shared" si="33"/>
        <v>891136</v>
      </c>
      <c r="E757">
        <f t="shared" si="34"/>
        <v>280722</v>
      </c>
      <c r="F757">
        <f t="shared" si="35"/>
        <v>1</v>
      </c>
    </row>
    <row r="758" spans="1:6" ht="13" x14ac:dyDescent="0.15">
      <c r="A758" s="1">
        <v>982</v>
      </c>
      <c r="B758" s="1">
        <v>689</v>
      </c>
      <c r="C758" s="1">
        <v>646</v>
      </c>
      <c r="D758">
        <f t="shared" si="33"/>
        <v>964324</v>
      </c>
      <c r="E758">
        <f t="shared" si="34"/>
        <v>890188</v>
      </c>
      <c r="F758">
        <f t="shared" si="35"/>
        <v>1</v>
      </c>
    </row>
    <row r="759" spans="1:6" ht="13" x14ac:dyDescent="0.15">
      <c r="A759" s="1">
        <v>604</v>
      </c>
      <c r="B759" s="1">
        <v>363</v>
      </c>
      <c r="C759" s="1">
        <v>349</v>
      </c>
      <c r="D759">
        <f t="shared" si="33"/>
        <v>364816</v>
      </c>
      <c r="E759">
        <f t="shared" si="34"/>
        <v>253374</v>
      </c>
      <c r="F759">
        <f t="shared" si="35"/>
        <v>1</v>
      </c>
    </row>
    <row r="760" spans="1:6" ht="13" x14ac:dyDescent="0.15">
      <c r="A760" s="1">
        <v>152</v>
      </c>
      <c r="B760" s="1">
        <v>797</v>
      </c>
      <c r="C760" s="1">
        <v>525</v>
      </c>
      <c r="D760">
        <f t="shared" si="33"/>
        <v>635209</v>
      </c>
      <c r="E760">
        <f t="shared" si="34"/>
        <v>159600</v>
      </c>
      <c r="F760">
        <f t="shared" si="35"/>
        <v>1</v>
      </c>
    </row>
    <row r="761" spans="1:6" ht="13" x14ac:dyDescent="0.15">
      <c r="A761" s="1">
        <v>818</v>
      </c>
      <c r="B761" s="1">
        <v>891</v>
      </c>
      <c r="C761" s="1">
        <v>989</v>
      </c>
      <c r="D761">
        <f t="shared" si="33"/>
        <v>978121</v>
      </c>
      <c r="E761">
        <f t="shared" si="34"/>
        <v>1457676</v>
      </c>
      <c r="F761">
        <f t="shared" si="35"/>
        <v>0</v>
      </c>
    </row>
    <row r="762" spans="1:6" ht="13" x14ac:dyDescent="0.15">
      <c r="A762" s="1">
        <v>750</v>
      </c>
      <c r="B762" s="1">
        <v>494</v>
      </c>
      <c r="C762" s="1">
        <v>172</v>
      </c>
      <c r="D762">
        <f t="shared" si="33"/>
        <v>562500</v>
      </c>
      <c r="E762">
        <f t="shared" si="34"/>
        <v>169936</v>
      </c>
      <c r="F762">
        <f t="shared" si="35"/>
        <v>1</v>
      </c>
    </row>
    <row r="763" spans="1:6" ht="13" x14ac:dyDescent="0.15">
      <c r="A763" s="1">
        <v>737</v>
      </c>
      <c r="B763" s="1">
        <v>559</v>
      </c>
      <c r="C763" s="1">
        <v>341</v>
      </c>
      <c r="D763">
        <f t="shared" si="33"/>
        <v>543169</v>
      </c>
      <c r="E763">
        <f t="shared" si="34"/>
        <v>381238</v>
      </c>
      <c r="F763">
        <f t="shared" si="35"/>
        <v>1</v>
      </c>
    </row>
    <row r="764" spans="1:6" ht="13" x14ac:dyDescent="0.15">
      <c r="A764" s="1">
        <v>743</v>
      </c>
      <c r="B764" s="1">
        <v>971</v>
      </c>
      <c r="C764" s="1">
        <v>968</v>
      </c>
      <c r="D764">
        <f t="shared" si="33"/>
        <v>942841</v>
      </c>
      <c r="E764">
        <f t="shared" si="34"/>
        <v>1438448</v>
      </c>
      <c r="F764">
        <f t="shared" si="35"/>
        <v>0</v>
      </c>
    </row>
    <row r="765" spans="1:6" ht="13" x14ac:dyDescent="0.15">
      <c r="A765" s="1">
        <v>913</v>
      </c>
      <c r="B765" s="1">
        <v>444</v>
      </c>
      <c r="C765" s="1">
        <v>934</v>
      </c>
      <c r="D765">
        <f t="shared" si="33"/>
        <v>872356</v>
      </c>
      <c r="E765">
        <f t="shared" si="34"/>
        <v>810744</v>
      </c>
      <c r="F765">
        <f t="shared" si="35"/>
        <v>1</v>
      </c>
    </row>
    <row r="766" spans="1:6" ht="13" x14ac:dyDescent="0.15">
      <c r="A766" s="1">
        <v>803</v>
      </c>
      <c r="B766" s="1">
        <v>566</v>
      </c>
      <c r="C766" s="1">
        <v>520</v>
      </c>
      <c r="D766">
        <f t="shared" si="33"/>
        <v>644809</v>
      </c>
      <c r="E766">
        <f t="shared" si="34"/>
        <v>588640</v>
      </c>
      <c r="F766">
        <f t="shared" si="35"/>
        <v>1</v>
      </c>
    </row>
    <row r="767" spans="1:6" ht="13" x14ac:dyDescent="0.15">
      <c r="A767" s="1">
        <v>887</v>
      </c>
      <c r="B767" s="1">
        <v>199</v>
      </c>
      <c r="C767" s="1">
        <v>759</v>
      </c>
      <c r="D767">
        <f t="shared" si="33"/>
        <v>786769</v>
      </c>
      <c r="E767">
        <f t="shared" si="34"/>
        <v>302082</v>
      </c>
      <c r="F767">
        <f t="shared" si="35"/>
        <v>1</v>
      </c>
    </row>
    <row r="768" spans="1:6" ht="13" x14ac:dyDescent="0.15">
      <c r="A768" s="1">
        <v>966</v>
      </c>
      <c r="B768" s="1">
        <v>662</v>
      </c>
      <c r="C768" s="1">
        <v>970</v>
      </c>
      <c r="D768">
        <f t="shared" si="33"/>
        <v>940900</v>
      </c>
      <c r="E768">
        <f t="shared" si="34"/>
        <v>1278984</v>
      </c>
      <c r="F768">
        <f t="shared" si="35"/>
        <v>0</v>
      </c>
    </row>
    <row r="769" spans="1:6" ht="13" x14ac:dyDescent="0.15">
      <c r="A769" s="1">
        <v>176</v>
      </c>
      <c r="B769" s="1">
        <v>982</v>
      </c>
      <c r="C769" s="1">
        <v>968</v>
      </c>
      <c r="D769">
        <f t="shared" si="33"/>
        <v>964324</v>
      </c>
      <c r="E769">
        <f t="shared" si="34"/>
        <v>340736</v>
      </c>
      <c r="F769">
        <f t="shared" si="35"/>
        <v>1</v>
      </c>
    </row>
    <row r="770" spans="1:6" ht="13" x14ac:dyDescent="0.15">
      <c r="A770" s="1">
        <v>952</v>
      </c>
      <c r="B770" s="1">
        <v>817</v>
      </c>
      <c r="C770" s="1">
        <v>186</v>
      </c>
      <c r="D770">
        <f t="shared" ref="D770:D833" si="36">MAX(A770:C770)^2</f>
        <v>906304</v>
      </c>
      <c r="E770">
        <f t="shared" ref="E770:E833" si="37">A770*B770*C770/MAX(A770:C770)*2</f>
        <v>303924</v>
      </c>
      <c r="F770">
        <f t="shared" ref="F770:F833" si="38">IF(D770&gt;E770,1,0)</f>
        <v>1</v>
      </c>
    </row>
    <row r="771" spans="1:6" ht="13" x14ac:dyDescent="0.15">
      <c r="A771" s="1">
        <v>906</v>
      </c>
      <c r="B771" s="1">
        <v>250</v>
      </c>
      <c r="C771" s="1">
        <v>618</v>
      </c>
      <c r="D771">
        <f t="shared" si="36"/>
        <v>820836</v>
      </c>
      <c r="E771">
        <f t="shared" si="37"/>
        <v>309000</v>
      </c>
      <c r="F771">
        <f t="shared" si="38"/>
        <v>1</v>
      </c>
    </row>
    <row r="772" spans="1:6" ht="13" x14ac:dyDescent="0.15">
      <c r="A772" s="1">
        <v>728</v>
      </c>
      <c r="B772" s="1">
        <v>396</v>
      </c>
      <c r="C772" s="1">
        <v>951</v>
      </c>
      <c r="D772">
        <f t="shared" si="36"/>
        <v>904401</v>
      </c>
      <c r="E772">
        <f t="shared" si="37"/>
        <v>576576</v>
      </c>
      <c r="F772">
        <f t="shared" si="38"/>
        <v>1</v>
      </c>
    </row>
    <row r="773" spans="1:6" ht="13" x14ac:dyDescent="0.15">
      <c r="A773" s="1">
        <v>207</v>
      </c>
      <c r="B773" s="1">
        <v>203</v>
      </c>
      <c r="C773" s="1">
        <v>357</v>
      </c>
      <c r="D773">
        <f t="shared" si="36"/>
        <v>127449</v>
      </c>
      <c r="E773">
        <f t="shared" si="37"/>
        <v>84042</v>
      </c>
      <c r="F773">
        <f t="shared" si="38"/>
        <v>1</v>
      </c>
    </row>
    <row r="774" spans="1:6" ht="13" x14ac:dyDescent="0.15">
      <c r="A774" s="1">
        <v>856</v>
      </c>
      <c r="B774" s="1">
        <v>181</v>
      </c>
      <c r="C774" s="1">
        <v>824</v>
      </c>
      <c r="D774">
        <f t="shared" si="36"/>
        <v>732736</v>
      </c>
      <c r="E774">
        <f t="shared" si="37"/>
        <v>298288</v>
      </c>
      <c r="F774">
        <f t="shared" si="38"/>
        <v>1</v>
      </c>
    </row>
    <row r="775" spans="1:6" ht="13" x14ac:dyDescent="0.15">
      <c r="A775" s="1">
        <v>714</v>
      </c>
      <c r="B775" s="1">
        <v>314</v>
      </c>
      <c r="C775" s="1">
        <v>924</v>
      </c>
      <c r="D775">
        <f t="shared" si="36"/>
        <v>853776</v>
      </c>
      <c r="E775">
        <f t="shared" si="37"/>
        <v>448392</v>
      </c>
      <c r="F775">
        <f t="shared" si="38"/>
        <v>1</v>
      </c>
    </row>
    <row r="776" spans="1:6" ht="13" x14ac:dyDescent="0.15">
      <c r="A776" s="1">
        <v>278</v>
      </c>
      <c r="B776" s="1">
        <v>329</v>
      </c>
      <c r="C776" s="1">
        <v>838</v>
      </c>
      <c r="D776">
        <f t="shared" si="36"/>
        <v>702244</v>
      </c>
      <c r="E776">
        <f t="shared" si="37"/>
        <v>182924</v>
      </c>
      <c r="F776">
        <f t="shared" si="38"/>
        <v>1</v>
      </c>
    </row>
    <row r="777" spans="1:6" ht="13" x14ac:dyDescent="0.15">
      <c r="A777" s="1">
        <v>158</v>
      </c>
      <c r="B777" s="1">
        <v>286</v>
      </c>
      <c r="C777" s="1">
        <v>526</v>
      </c>
      <c r="D777">
        <f t="shared" si="36"/>
        <v>276676</v>
      </c>
      <c r="E777">
        <f t="shared" si="37"/>
        <v>90376</v>
      </c>
      <c r="F777">
        <f t="shared" si="38"/>
        <v>1</v>
      </c>
    </row>
    <row r="778" spans="1:6" ht="13" x14ac:dyDescent="0.15">
      <c r="A778" s="1">
        <v>596</v>
      </c>
      <c r="B778" s="1">
        <v>333</v>
      </c>
      <c r="C778" s="1">
        <v>923</v>
      </c>
      <c r="D778">
        <f t="shared" si="36"/>
        <v>851929</v>
      </c>
      <c r="E778">
        <f t="shared" si="37"/>
        <v>396936</v>
      </c>
      <c r="F778">
        <f t="shared" si="38"/>
        <v>1</v>
      </c>
    </row>
    <row r="779" spans="1:6" ht="13" x14ac:dyDescent="0.15">
      <c r="A779" s="1">
        <v>351</v>
      </c>
      <c r="B779" s="1">
        <v>663</v>
      </c>
      <c r="C779" s="1">
        <v>184</v>
      </c>
      <c r="D779">
        <f t="shared" si="36"/>
        <v>439569</v>
      </c>
      <c r="E779">
        <f t="shared" si="37"/>
        <v>129168</v>
      </c>
      <c r="F779">
        <f t="shared" si="38"/>
        <v>1</v>
      </c>
    </row>
    <row r="780" spans="1:6" ht="13" x14ac:dyDescent="0.15">
      <c r="A780" s="1">
        <v>489</v>
      </c>
      <c r="B780" s="1">
        <v>257</v>
      </c>
      <c r="C780" s="1">
        <v>476</v>
      </c>
      <c r="D780">
        <f t="shared" si="36"/>
        <v>239121</v>
      </c>
      <c r="E780">
        <f t="shared" si="37"/>
        <v>244664</v>
      </c>
      <c r="F780">
        <f t="shared" si="38"/>
        <v>0</v>
      </c>
    </row>
    <row r="781" spans="1:6" ht="13" x14ac:dyDescent="0.15">
      <c r="A781" s="1">
        <v>112</v>
      </c>
      <c r="B781" s="1">
        <v>394</v>
      </c>
      <c r="C781" s="1">
        <v>351</v>
      </c>
      <c r="D781">
        <f t="shared" si="36"/>
        <v>155236</v>
      </c>
      <c r="E781">
        <f t="shared" si="37"/>
        <v>78624</v>
      </c>
      <c r="F781">
        <f t="shared" si="38"/>
        <v>1</v>
      </c>
    </row>
    <row r="782" spans="1:6" ht="13" x14ac:dyDescent="0.15">
      <c r="A782" s="1">
        <v>102</v>
      </c>
      <c r="B782" s="1">
        <v>917</v>
      </c>
      <c r="C782" s="1">
        <v>278</v>
      </c>
      <c r="D782">
        <f t="shared" si="36"/>
        <v>840889</v>
      </c>
      <c r="E782">
        <f t="shared" si="37"/>
        <v>56712</v>
      </c>
      <c r="F782">
        <f t="shared" si="38"/>
        <v>1</v>
      </c>
    </row>
    <row r="783" spans="1:6" ht="13" x14ac:dyDescent="0.15">
      <c r="A783" s="1">
        <v>660</v>
      </c>
      <c r="B783" s="1">
        <v>286</v>
      </c>
      <c r="C783" s="1">
        <v>511</v>
      </c>
      <c r="D783">
        <f t="shared" si="36"/>
        <v>435600</v>
      </c>
      <c r="E783">
        <f t="shared" si="37"/>
        <v>292292</v>
      </c>
      <c r="F783">
        <f t="shared" si="38"/>
        <v>1</v>
      </c>
    </row>
    <row r="784" spans="1:6" ht="13" x14ac:dyDescent="0.15">
      <c r="A784" s="1">
        <v>872</v>
      </c>
      <c r="B784" s="1">
        <v>533</v>
      </c>
      <c r="C784" s="1">
        <v>575</v>
      </c>
      <c r="D784">
        <f t="shared" si="36"/>
        <v>760384</v>
      </c>
      <c r="E784">
        <f t="shared" si="37"/>
        <v>612950</v>
      </c>
      <c r="F784">
        <f t="shared" si="38"/>
        <v>1</v>
      </c>
    </row>
    <row r="785" spans="1:6" ht="13" x14ac:dyDescent="0.15">
      <c r="A785" s="1">
        <v>495</v>
      </c>
      <c r="B785" s="1">
        <v>325</v>
      </c>
      <c r="C785" s="1">
        <v>344</v>
      </c>
      <c r="D785">
        <f t="shared" si="36"/>
        <v>245025</v>
      </c>
      <c r="E785">
        <f t="shared" si="37"/>
        <v>223600</v>
      </c>
      <c r="F785">
        <f t="shared" si="38"/>
        <v>1</v>
      </c>
    </row>
    <row r="786" spans="1:6" ht="13" x14ac:dyDescent="0.15">
      <c r="A786" s="1">
        <v>113</v>
      </c>
      <c r="B786" s="1">
        <v>592</v>
      </c>
      <c r="C786" s="1">
        <v>652</v>
      </c>
      <c r="D786">
        <f t="shared" si="36"/>
        <v>425104</v>
      </c>
      <c r="E786">
        <f t="shared" si="37"/>
        <v>133792</v>
      </c>
      <c r="F786">
        <f t="shared" si="38"/>
        <v>1</v>
      </c>
    </row>
    <row r="787" spans="1:6" ht="13" x14ac:dyDescent="0.15">
      <c r="A787" s="1">
        <v>176</v>
      </c>
      <c r="B787" s="1">
        <v>511</v>
      </c>
      <c r="C787" s="1">
        <v>383</v>
      </c>
      <c r="D787">
        <f t="shared" si="36"/>
        <v>261121</v>
      </c>
      <c r="E787">
        <f t="shared" si="37"/>
        <v>134816</v>
      </c>
      <c r="F787">
        <f t="shared" si="38"/>
        <v>1</v>
      </c>
    </row>
    <row r="788" spans="1:6" ht="13" x14ac:dyDescent="0.15">
      <c r="A788" s="1">
        <v>469</v>
      </c>
      <c r="B788" s="1">
        <v>385</v>
      </c>
      <c r="C788" s="1">
        <v>601</v>
      </c>
      <c r="D788">
        <f t="shared" si="36"/>
        <v>361201</v>
      </c>
      <c r="E788">
        <f t="shared" si="37"/>
        <v>361130</v>
      </c>
      <c r="F788">
        <f t="shared" si="38"/>
        <v>1</v>
      </c>
    </row>
    <row r="789" spans="1:6" ht="13" x14ac:dyDescent="0.15">
      <c r="A789" s="1">
        <v>896</v>
      </c>
      <c r="B789" s="1">
        <v>951</v>
      </c>
      <c r="C789" s="1">
        <v>970</v>
      </c>
      <c r="D789">
        <f t="shared" si="36"/>
        <v>940900</v>
      </c>
      <c r="E789">
        <f t="shared" si="37"/>
        <v>1704192</v>
      </c>
      <c r="F789">
        <f t="shared" si="38"/>
        <v>0</v>
      </c>
    </row>
    <row r="790" spans="1:6" ht="13" x14ac:dyDescent="0.15">
      <c r="A790" s="1">
        <v>790</v>
      </c>
      <c r="B790" s="1">
        <v>351</v>
      </c>
      <c r="C790" s="1">
        <v>120</v>
      </c>
      <c r="D790">
        <f t="shared" si="36"/>
        <v>624100</v>
      </c>
      <c r="E790">
        <f t="shared" si="37"/>
        <v>84240</v>
      </c>
      <c r="F790">
        <f t="shared" si="38"/>
        <v>1</v>
      </c>
    </row>
    <row r="791" spans="1:6" ht="13" x14ac:dyDescent="0.15">
      <c r="A791" s="1">
        <v>159</v>
      </c>
      <c r="B791" s="1">
        <v>169</v>
      </c>
      <c r="C791" s="1">
        <v>819</v>
      </c>
      <c r="D791">
        <f t="shared" si="36"/>
        <v>670761</v>
      </c>
      <c r="E791">
        <f t="shared" si="37"/>
        <v>53742</v>
      </c>
      <c r="F791">
        <f t="shared" si="38"/>
        <v>1</v>
      </c>
    </row>
    <row r="792" spans="1:6" ht="13" x14ac:dyDescent="0.15">
      <c r="A792" s="1">
        <v>537</v>
      </c>
      <c r="B792" s="1">
        <v>897</v>
      </c>
      <c r="C792" s="1">
        <v>210</v>
      </c>
      <c r="D792">
        <f t="shared" si="36"/>
        <v>804609</v>
      </c>
      <c r="E792">
        <f t="shared" si="37"/>
        <v>225540</v>
      </c>
      <c r="F792">
        <f t="shared" si="38"/>
        <v>1</v>
      </c>
    </row>
    <row r="793" spans="1:6" ht="13" x14ac:dyDescent="0.15">
      <c r="A793" s="1">
        <v>313</v>
      </c>
      <c r="B793" s="1">
        <v>603</v>
      </c>
      <c r="C793" s="1">
        <v>634</v>
      </c>
      <c r="D793">
        <f t="shared" si="36"/>
        <v>401956</v>
      </c>
      <c r="E793">
        <f t="shared" si="37"/>
        <v>377478</v>
      </c>
      <c r="F793">
        <f t="shared" si="38"/>
        <v>1</v>
      </c>
    </row>
    <row r="794" spans="1:6" ht="13" x14ac:dyDescent="0.15">
      <c r="A794" s="1">
        <v>162</v>
      </c>
      <c r="B794" s="1">
        <v>442</v>
      </c>
      <c r="C794" s="1">
        <v>293</v>
      </c>
      <c r="D794">
        <f t="shared" si="36"/>
        <v>195364</v>
      </c>
      <c r="E794">
        <f t="shared" si="37"/>
        <v>94932</v>
      </c>
      <c r="F794">
        <f t="shared" si="38"/>
        <v>1</v>
      </c>
    </row>
    <row r="795" spans="1:6" ht="13" x14ac:dyDescent="0.15">
      <c r="A795" s="1">
        <v>940</v>
      </c>
      <c r="B795" s="1">
        <v>761</v>
      </c>
      <c r="C795" s="1">
        <v>237</v>
      </c>
      <c r="D795">
        <f t="shared" si="36"/>
        <v>883600</v>
      </c>
      <c r="E795">
        <f t="shared" si="37"/>
        <v>360714</v>
      </c>
      <c r="F795">
        <f t="shared" si="38"/>
        <v>1</v>
      </c>
    </row>
    <row r="796" spans="1:6" ht="13" x14ac:dyDescent="0.15">
      <c r="A796" s="1">
        <v>709</v>
      </c>
      <c r="B796" s="1">
        <v>541</v>
      </c>
      <c r="C796" s="1">
        <v>305</v>
      </c>
      <c r="D796">
        <f t="shared" si="36"/>
        <v>502681</v>
      </c>
      <c r="E796">
        <f t="shared" si="37"/>
        <v>330010</v>
      </c>
      <c r="F796">
        <f t="shared" si="38"/>
        <v>1</v>
      </c>
    </row>
    <row r="797" spans="1:6" ht="13" x14ac:dyDescent="0.15">
      <c r="A797" s="1">
        <v>802</v>
      </c>
      <c r="B797" s="1">
        <v>405</v>
      </c>
      <c r="C797" s="1">
        <v>336</v>
      </c>
      <c r="D797">
        <f t="shared" si="36"/>
        <v>643204</v>
      </c>
      <c r="E797">
        <f t="shared" si="37"/>
        <v>272160</v>
      </c>
      <c r="F797">
        <f t="shared" si="38"/>
        <v>1</v>
      </c>
    </row>
    <row r="798" spans="1:6" ht="13" x14ac:dyDescent="0.15">
      <c r="A798" s="1">
        <v>385</v>
      </c>
      <c r="B798" s="1">
        <v>434</v>
      </c>
      <c r="C798" s="1">
        <v>122</v>
      </c>
      <c r="D798">
        <f t="shared" si="36"/>
        <v>188356</v>
      </c>
      <c r="E798">
        <f t="shared" si="37"/>
        <v>93940</v>
      </c>
      <c r="F798">
        <f t="shared" si="38"/>
        <v>1</v>
      </c>
    </row>
    <row r="799" spans="1:6" ht="13" x14ac:dyDescent="0.15">
      <c r="A799" s="1">
        <v>187</v>
      </c>
      <c r="B799" s="1">
        <v>256</v>
      </c>
      <c r="C799" s="1">
        <v>342</v>
      </c>
      <c r="D799">
        <f t="shared" si="36"/>
        <v>116964</v>
      </c>
      <c r="E799">
        <f t="shared" si="37"/>
        <v>95744</v>
      </c>
      <c r="F799">
        <f t="shared" si="38"/>
        <v>1</v>
      </c>
    </row>
    <row r="800" spans="1:6" ht="13" x14ac:dyDescent="0.15">
      <c r="A800" s="1">
        <v>750</v>
      </c>
      <c r="B800" s="1">
        <v>957</v>
      </c>
      <c r="C800" s="1">
        <v>366</v>
      </c>
      <c r="D800">
        <f t="shared" si="36"/>
        <v>915849</v>
      </c>
      <c r="E800">
        <f t="shared" si="37"/>
        <v>549000</v>
      </c>
      <c r="F800">
        <f t="shared" si="38"/>
        <v>1</v>
      </c>
    </row>
    <row r="801" spans="1:6" ht="13" x14ac:dyDescent="0.15">
      <c r="A801" s="1">
        <v>506</v>
      </c>
      <c r="B801" s="1">
        <v>362</v>
      </c>
      <c r="C801" s="1">
        <v>799</v>
      </c>
      <c r="D801">
        <f t="shared" si="36"/>
        <v>638401</v>
      </c>
      <c r="E801">
        <f t="shared" si="37"/>
        <v>366344</v>
      </c>
      <c r="F801">
        <f t="shared" si="38"/>
        <v>1</v>
      </c>
    </row>
    <row r="802" spans="1:6" ht="13" x14ac:dyDescent="0.15">
      <c r="A802" s="1">
        <v>205</v>
      </c>
      <c r="B802" s="1">
        <v>653</v>
      </c>
      <c r="C802" s="1">
        <v>330</v>
      </c>
      <c r="D802">
        <f t="shared" si="36"/>
        <v>426409</v>
      </c>
      <c r="E802">
        <f t="shared" si="37"/>
        <v>135300</v>
      </c>
      <c r="F802">
        <f t="shared" si="38"/>
        <v>1</v>
      </c>
    </row>
    <row r="803" spans="1:6" ht="13" x14ac:dyDescent="0.15">
      <c r="A803" s="1">
        <v>612</v>
      </c>
      <c r="B803" s="1">
        <v>973</v>
      </c>
      <c r="C803" s="1">
        <v>770</v>
      </c>
      <c r="D803">
        <f t="shared" si="36"/>
        <v>946729</v>
      </c>
      <c r="E803">
        <f t="shared" si="37"/>
        <v>942480</v>
      </c>
      <c r="F803">
        <f t="shared" si="38"/>
        <v>1</v>
      </c>
    </row>
    <row r="804" spans="1:6" ht="13" x14ac:dyDescent="0.15">
      <c r="A804" s="1">
        <v>817</v>
      </c>
      <c r="B804" s="1">
        <v>320</v>
      </c>
      <c r="C804" s="1">
        <v>792</v>
      </c>
      <c r="D804">
        <f t="shared" si="36"/>
        <v>667489</v>
      </c>
      <c r="E804">
        <f t="shared" si="37"/>
        <v>506880</v>
      </c>
      <c r="F804">
        <f t="shared" si="38"/>
        <v>1</v>
      </c>
    </row>
    <row r="805" spans="1:6" ht="13" x14ac:dyDescent="0.15">
      <c r="A805" s="1">
        <v>394</v>
      </c>
      <c r="B805" s="1">
        <v>140</v>
      </c>
      <c r="C805" s="1">
        <v>854</v>
      </c>
      <c r="D805">
        <f t="shared" si="36"/>
        <v>729316</v>
      </c>
      <c r="E805">
        <f t="shared" si="37"/>
        <v>110320</v>
      </c>
      <c r="F805">
        <f t="shared" si="38"/>
        <v>1</v>
      </c>
    </row>
    <row r="806" spans="1:6" ht="13" x14ac:dyDescent="0.15">
      <c r="A806" s="1">
        <v>390</v>
      </c>
      <c r="B806" s="1">
        <v>894</v>
      </c>
      <c r="C806" s="1">
        <v>404</v>
      </c>
      <c r="D806">
        <f t="shared" si="36"/>
        <v>799236</v>
      </c>
      <c r="E806">
        <f t="shared" si="37"/>
        <v>315120</v>
      </c>
      <c r="F806">
        <f t="shared" si="38"/>
        <v>1</v>
      </c>
    </row>
    <row r="807" spans="1:6" ht="13" x14ac:dyDescent="0.15">
      <c r="A807" s="1">
        <v>886</v>
      </c>
      <c r="B807" s="1">
        <v>368</v>
      </c>
      <c r="C807" s="1">
        <v>838</v>
      </c>
      <c r="D807">
        <f t="shared" si="36"/>
        <v>784996</v>
      </c>
      <c r="E807">
        <f t="shared" si="37"/>
        <v>616768</v>
      </c>
      <c r="F807">
        <f t="shared" si="38"/>
        <v>1</v>
      </c>
    </row>
    <row r="808" spans="1:6" ht="13" x14ac:dyDescent="0.15">
      <c r="A808" s="1">
        <v>477</v>
      </c>
      <c r="B808" s="1">
        <v>125</v>
      </c>
      <c r="C808" s="1">
        <v>845</v>
      </c>
      <c r="D808">
        <f t="shared" si="36"/>
        <v>714025</v>
      </c>
      <c r="E808">
        <f t="shared" si="37"/>
        <v>119250</v>
      </c>
      <c r="F808">
        <f t="shared" si="38"/>
        <v>1</v>
      </c>
    </row>
    <row r="809" spans="1:6" ht="13" x14ac:dyDescent="0.15">
      <c r="A809" s="1">
        <v>484</v>
      </c>
      <c r="B809" s="1">
        <v>552</v>
      </c>
      <c r="C809" s="1">
        <v>375</v>
      </c>
      <c r="D809">
        <f t="shared" si="36"/>
        <v>304704</v>
      </c>
      <c r="E809">
        <f t="shared" si="37"/>
        <v>363000</v>
      </c>
      <c r="F809">
        <f t="shared" si="38"/>
        <v>0</v>
      </c>
    </row>
    <row r="810" spans="1:6" ht="13" x14ac:dyDescent="0.15">
      <c r="A810" s="1">
        <v>188</v>
      </c>
      <c r="B810" s="1">
        <v>656</v>
      </c>
      <c r="C810" s="1">
        <v>341</v>
      </c>
      <c r="D810">
        <f t="shared" si="36"/>
        <v>430336</v>
      </c>
      <c r="E810">
        <f t="shared" si="37"/>
        <v>128216</v>
      </c>
      <c r="F810">
        <f t="shared" si="38"/>
        <v>1</v>
      </c>
    </row>
    <row r="811" spans="1:6" ht="13" x14ac:dyDescent="0.15">
      <c r="A811" s="1">
        <v>199</v>
      </c>
      <c r="B811" s="1">
        <v>743</v>
      </c>
      <c r="C811" s="1">
        <v>315</v>
      </c>
      <c r="D811">
        <f t="shared" si="36"/>
        <v>552049</v>
      </c>
      <c r="E811">
        <f t="shared" si="37"/>
        <v>125370</v>
      </c>
      <c r="F811">
        <f t="shared" si="38"/>
        <v>1</v>
      </c>
    </row>
    <row r="812" spans="1:6" ht="13" x14ac:dyDescent="0.15">
      <c r="A812" s="1">
        <v>335</v>
      </c>
      <c r="B812" s="1">
        <v>483</v>
      </c>
      <c r="C812" s="1">
        <v>288</v>
      </c>
      <c r="D812">
        <f t="shared" si="36"/>
        <v>233289</v>
      </c>
      <c r="E812">
        <f t="shared" si="37"/>
        <v>192960</v>
      </c>
      <c r="F812">
        <f t="shared" si="38"/>
        <v>1</v>
      </c>
    </row>
    <row r="813" spans="1:6" ht="13" x14ac:dyDescent="0.15">
      <c r="A813" s="1">
        <v>741</v>
      </c>
      <c r="B813" s="1">
        <v>158</v>
      </c>
      <c r="C813" s="1">
        <v>121</v>
      </c>
      <c r="D813">
        <f t="shared" si="36"/>
        <v>549081</v>
      </c>
      <c r="E813">
        <f t="shared" si="37"/>
        <v>38236</v>
      </c>
      <c r="F813">
        <f t="shared" si="38"/>
        <v>1</v>
      </c>
    </row>
    <row r="814" spans="1:6" ht="13" x14ac:dyDescent="0.15">
      <c r="A814" s="1">
        <v>540</v>
      </c>
      <c r="B814" s="1">
        <v>518</v>
      </c>
      <c r="C814" s="1">
        <v>826</v>
      </c>
      <c r="D814">
        <f t="shared" si="36"/>
        <v>682276</v>
      </c>
      <c r="E814">
        <f t="shared" si="37"/>
        <v>559440</v>
      </c>
      <c r="F814">
        <f t="shared" si="38"/>
        <v>1</v>
      </c>
    </row>
    <row r="815" spans="1:6" ht="13" x14ac:dyDescent="0.15">
      <c r="A815" s="1">
        <v>405</v>
      </c>
      <c r="B815" s="1">
        <v>588</v>
      </c>
      <c r="C815" s="1">
        <v>865</v>
      </c>
      <c r="D815">
        <f t="shared" si="36"/>
        <v>748225</v>
      </c>
      <c r="E815">
        <f t="shared" si="37"/>
        <v>476280</v>
      </c>
      <c r="F815">
        <f t="shared" si="38"/>
        <v>1</v>
      </c>
    </row>
    <row r="816" spans="1:6" ht="13" x14ac:dyDescent="0.15">
      <c r="A816" s="1">
        <v>302</v>
      </c>
      <c r="B816" s="1">
        <v>984</v>
      </c>
      <c r="C816" s="1">
        <v>550</v>
      </c>
      <c r="D816">
        <f t="shared" si="36"/>
        <v>968256</v>
      </c>
      <c r="E816">
        <f t="shared" si="37"/>
        <v>332200</v>
      </c>
      <c r="F816">
        <f t="shared" si="38"/>
        <v>1</v>
      </c>
    </row>
    <row r="817" spans="1:6" ht="13" x14ac:dyDescent="0.15">
      <c r="A817" s="1">
        <v>526</v>
      </c>
      <c r="B817" s="1">
        <v>458</v>
      </c>
      <c r="C817" s="1">
        <v>761</v>
      </c>
      <c r="D817">
        <f t="shared" si="36"/>
        <v>579121</v>
      </c>
      <c r="E817">
        <f t="shared" si="37"/>
        <v>481816</v>
      </c>
      <c r="F817">
        <f t="shared" si="38"/>
        <v>1</v>
      </c>
    </row>
    <row r="818" spans="1:6" ht="13" x14ac:dyDescent="0.15">
      <c r="A818" s="1">
        <v>847</v>
      </c>
      <c r="B818" s="1">
        <v>242</v>
      </c>
      <c r="C818" s="1">
        <v>270</v>
      </c>
      <c r="D818">
        <f t="shared" si="36"/>
        <v>717409</v>
      </c>
      <c r="E818">
        <f t="shared" si="37"/>
        <v>130680</v>
      </c>
      <c r="F818">
        <f t="shared" si="38"/>
        <v>1</v>
      </c>
    </row>
    <row r="819" spans="1:6" ht="13" x14ac:dyDescent="0.15">
      <c r="A819" s="1">
        <v>400</v>
      </c>
      <c r="B819" s="1">
        <v>414</v>
      </c>
      <c r="C819" s="1">
        <v>747</v>
      </c>
      <c r="D819">
        <f t="shared" si="36"/>
        <v>558009</v>
      </c>
      <c r="E819">
        <f t="shared" si="37"/>
        <v>331200</v>
      </c>
      <c r="F819">
        <f t="shared" si="38"/>
        <v>1</v>
      </c>
    </row>
    <row r="820" spans="1:6" ht="13" x14ac:dyDescent="0.15">
      <c r="A820" s="1">
        <v>208</v>
      </c>
      <c r="B820" s="1">
        <v>134</v>
      </c>
      <c r="C820" s="1">
        <v>928</v>
      </c>
      <c r="D820">
        <f t="shared" si="36"/>
        <v>861184</v>
      </c>
      <c r="E820">
        <f t="shared" si="37"/>
        <v>55744</v>
      </c>
      <c r="F820">
        <f t="shared" si="38"/>
        <v>1</v>
      </c>
    </row>
    <row r="821" spans="1:6" ht="13" x14ac:dyDescent="0.15">
      <c r="A821" s="1">
        <v>596</v>
      </c>
      <c r="B821" s="1">
        <v>548</v>
      </c>
      <c r="C821" s="1">
        <v>204</v>
      </c>
      <c r="D821">
        <f t="shared" si="36"/>
        <v>355216</v>
      </c>
      <c r="E821">
        <f t="shared" si="37"/>
        <v>223584</v>
      </c>
      <c r="F821">
        <f t="shared" si="38"/>
        <v>1</v>
      </c>
    </row>
    <row r="822" spans="1:6" ht="13" x14ac:dyDescent="0.15">
      <c r="A822" s="1">
        <v>906</v>
      </c>
      <c r="B822" s="1">
        <v>978</v>
      </c>
      <c r="C822" s="1">
        <v>229</v>
      </c>
      <c r="D822">
        <f t="shared" si="36"/>
        <v>956484</v>
      </c>
      <c r="E822">
        <f t="shared" si="37"/>
        <v>414948</v>
      </c>
      <c r="F822">
        <f t="shared" si="38"/>
        <v>1</v>
      </c>
    </row>
    <row r="823" spans="1:6" ht="13" x14ac:dyDescent="0.15">
      <c r="A823" s="1">
        <v>352</v>
      </c>
      <c r="B823" s="1">
        <v>623</v>
      </c>
      <c r="C823" s="1">
        <v>613</v>
      </c>
      <c r="D823">
        <f t="shared" si="36"/>
        <v>388129</v>
      </c>
      <c r="E823">
        <f t="shared" si="37"/>
        <v>431552</v>
      </c>
      <c r="F823">
        <f t="shared" si="38"/>
        <v>0</v>
      </c>
    </row>
    <row r="824" spans="1:6" ht="13" x14ac:dyDescent="0.15">
      <c r="A824" s="1">
        <v>341</v>
      </c>
      <c r="B824" s="1">
        <v>379</v>
      </c>
      <c r="C824" s="1">
        <v>390</v>
      </c>
      <c r="D824">
        <f t="shared" si="36"/>
        <v>152100</v>
      </c>
      <c r="E824">
        <f t="shared" si="37"/>
        <v>258478</v>
      </c>
      <c r="F824">
        <f t="shared" si="38"/>
        <v>0</v>
      </c>
    </row>
    <row r="825" spans="1:6" ht="13" x14ac:dyDescent="0.15">
      <c r="A825" s="1">
        <v>808</v>
      </c>
      <c r="B825" s="1">
        <v>596</v>
      </c>
      <c r="C825" s="1">
        <v>508</v>
      </c>
      <c r="D825">
        <f t="shared" si="36"/>
        <v>652864</v>
      </c>
      <c r="E825">
        <f t="shared" si="37"/>
        <v>605536</v>
      </c>
      <c r="F825">
        <f t="shared" si="38"/>
        <v>1</v>
      </c>
    </row>
    <row r="826" spans="1:6" ht="13" x14ac:dyDescent="0.15">
      <c r="A826" s="1">
        <v>722</v>
      </c>
      <c r="B826" s="1">
        <v>345</v>
      </c>
      <c r="C826" s="1">
        <v>494</v>
      </c>
      <c r="D826">
        <f t="shared" si="36"/>
        <v>521284</v>
      </c>
      <c r="E826">
        <f t="shared" si="37"/>
        <v>340860</v>
      </c>
      <c r="F826">
        <f t="shared" si="38"/>
        <v>1</v>
      </c>
    </row>
    <row r="827" spans="1:6" ht="13" x14ac:dyDescent="0.15">
      <c r="A827" s="1">
        <v>799</v>
      </c>
      <c r="B827" s="1">
        <v>204</v>
      </c>
      <c r="C827" s="1">
        <v>373</v>
      </c>
      <c r="D827">
        <f t="shared" si="36"/>
        <v>638401</v>
      </c>
      <c r="E827">
        <f t="shared" si="37"/>
        <v>152184</v>
      </c>
      <c r="F827">
        <f t="shared" si="38"/>
        <v>1</v>
      </c>
    </row>
    <row r="828" spans="1:6" ht="13" x14ac:dyDescent="0.15">
      <c r="A828" s="1">
        <v>678</v>
      </c>
      <c r="B828" s="1">
        <v>521</v>
      </c>
      <c r="C828" s="1">
        <v>175</v>
      </c>
      <c r="D828">
        <f t="shared" si="36"/>
        <v>459684</v>
      </c>
      <c r="E828">
        <f t="shared" si="37"/>
        <v>182350</v>
      </c>
      <c r="F828">
        <f t="shared" si="38"/>
        <v>1</v>
      </c>
    </row>
    <row r="829" spans="1:6" ht="13" x14ac:dyDescent="0.15">
      <c r="A829" s="1">
        <v>394</v>
      </c>
      <c r="B829" s="1">
        <v>961</v>
      </c>
      <c r="C829" s="1">
        <v>738</v>
      </c>
      <c r="D829">
        <f t="shared" si="36"/>
        <v>923521</v>
      </c>
      <c r="E829">
        <f t="shared" si="37"/>
        <v>581544</v>
      </c>
      <c r="F829">
        <f t="shared" si="38"/>
        <v>1</v>
      </c>
    </row>
    <row r="830" spans="1:6" ht="13" x14ac:dyDescent="0.15">
      <c r="A830" s="1">
        <v>344</v>
      </c>
      <c r="B830" s="1">
        <v>301</v>
      </c>
      <c r="C830" s="1">
        <v>800</v>
      </c>
      <c r="D830">
        <f t="shared" si="36"/>
        <v>640000</v>
      </c>
      <c r="E830">
        <f t="shared" si="37"/>
        <v>207088</v>
      </c>
      <c r="F830">
        <f t="shared" si="38"/>
        <v>1</v>
      </c>
    </row>
    <row r="831" spans="1:6" ht="13" x14ac:dyDescent="0.15">
      <c r="A831" s="1">
        <v>192</v>
      </c>
      <c r="B831" s="1">
        <v>127</v>
      </c>
      <c r="C831" s="1">
        <v>266</v>
      </c>
      <c r="D831">
        <f t="shared" si="36"/>
        <v>70756</v>
      </c>
      <c r="E831">
        <f t="shared" si="37"/>
        <v>48768</v>
      </c>
      <c r="F831">
        <f t="shared" si="38"/>
        <v>1</v>
      </c>
    </row>
    <row r="832" spans="1:6" ht="13" x14ac:dyDescent="0.15">
      <c r="A832" s="1">
        <v>721</v>
      </c>
      <c r="B832" s="1">
        <v>215</v>
      </c>
      <c r="C832" s="1">
        <v>765</v>
      </c>
      <c r="D832">
        <f t="shared" si="36"/>
        <v>585225</v>
      </c>
      <c r="E832">
        <f t="shared" si="37"/>
        <v>310030</v>
      </c>
      <c r="F832">
        <f t="shared" si="38"/>
        <v>1</v>
      </c>
    </row>
    <row r="833" spans="1:6" ht="13" x14ac:dyDescent="0.15">
      <c r="A833" s="1">
        <v>139</v>
      </c>
      <c r="B833" s="1">
        <v>225</v>
      </c>
      <c r="C833" s="1">
        <v>184</v>
      </c>
      <c r="D833">
        <f t="shared" si="36"/>
        <v>50625</v>
      </c>
      <c r="E833">
        <f t="shared" si="37"/>
        <v>51152</v>
      </c>
      <c r="F833">
        <f t="shared" si="38"/>
        <v>0</v>
      </c>
    </row>
    <row r="834" spans="1:6" ht="13" x14ac:dyDescent="0.15">
      <c r="A834" s="1">
        <v>512</v>
      </c>
      <c r="B834" s="1">
        <v>502</v>
      </c>
      <c r="C834" s="1">
        <v>546</v>
      </c>
      <c r="D834">
        <f t="shared" ref="D834:D897" si="39">MAX(A834:C834)^2</f>
        <v>298116</v>
      </c>
      <c r="E834">
        <f t="shared" ref="E834:E897" si="40">A834*B834*C834/MAX(A834:C834)*2</f>
        <v>514048</v>
      </c>
      <c r="F834">
        <f t="shared" ref="F834:F897" si="41">IF(D834&gt;E834,1,0)</f>
        <v>0</v>
      </c>
    </row>
    <row r="835" spans="1:6" ht="13" x14ac:dyDescent="0.15">
      <c r="A835" s="1">
        <v>801</v>
      </c>
      <c r="B835" s="1">
        <v>915</v>
      </c>
      <c r="C835" s="1">
        <v>254</v>
      </c>
      <c r="D835">
        <f t="shared" si="39"/>
        <v>837225</v>
      </c>
      <c r="E835">
        <f t="shared" si="40"/>
        <v>406908</v>
      </c>
      <c r="F835">
        <f t="shared" si="41"/>
        <v>1</v>
      </c>
    </row>
    <row r="836" spans="1:6" ht="13" x14ac:dyDescent="0.15">
      <c r="A836" s="1">
        <v>628</v>
      </c>
      <c r="B836" s="1">
        <v>231</v>
      </c>
      <c r="C836" s="1">
        <v>689</v>
      </c>
      <c r="D836">
        <f t="shared" si="39"/>
        <v>474721</v>
      </c>
      <c r="E836">
        <f t="shared" si="40"/>
        <v>290136</v>
      </c>
      <c r="F836">
        <f t="shared" si="41"/>
        <v>1</v>
      </c>
    </row>
    <row r="837" spans="1:6" ht="13" x14ac:dyDescent="0.15">
      <c r="A837" s="1">
        <v>975</v>
      </c>
      <c r="B837" s="1">
        <v>903</v>
      </c>
      <c r="C837" s="1">
        <v>722</v>
      </c>
      <c r="D837">
        <f t="shared" si="39"/>
        <v>950625</v>
      </c>
      <c r="E837">
        <f t="shared" si="40"/>
        <v>1303932</v>
      </c>
      <c r="F837">
        <f t="shared" si="41"/>
        <v>0</v>
      </c>
    </row>
    <row r="838" spans="1:6" ht="13" x14ac:dyDescent="0.15">
      <c r="A838" s="1">
        <v>603</v>
      </c>
      <c r="B838" s="1">
        <v>820</v>
      </c>
      <c r="C838" s="1">
        <v>776</v>
      </c>
      <c r="D838">
        <f t="shared" si="39"/>
        <v>672400</v>
      </c>
      <c r="E838">
        <f t="shared" si="40"/>
        <v>935856</v>
      </c>
      <c r="F838">
        <f t="shared" si="41"/>
        <v>0</v>
      </c>
    </row>
    <row r="839" spans="1:6" ht="13" x14ac:dyDescent="0.15">
      <c r="A839" s="1">
        <v>321</v>
      </c>
      <c r="B839" s="1">
        <v>524</v>
      </c>
      <c r="C839" s="1">
        <v>855</v>
      </c>
      <c r="D839">
        <f t="shared" si="39"/>
        <v>731025</v>
      </c>
      <c r="E839">
        <f t="shared" si="40"/>
        <v>336408</v>
      </c>
      <c r="F839">
        <f t="shared" si="41"/>
        <v>1</v>
      </c>
    </row>
    <row r="840" spans="1:6" ht="13" x14ac:dyDescent="0.15">
      <c r="A840" s="1">
        <v>409</v>
      </c>
      <c r="B840" s="1">
        <v>153</v>
      </c>
      <c r="C840" s="1">
        <v>568</v>
      </c>
      <c r="D840">
        <f t="shared" si="39"/>
        <v>322624</v>
      </c>
      <c r="E840">
        <f t="shared" si="40"/>
        <v>125154</v>
      </c>
      <c r="F840">
        <f t="shared" si="41"/>
        <v>1</v>
      </c>
    </row>
    <row r="841" spans="1:6" ht="13" x14ac:dyDescent="0.15">
      <c r="A841" s="1">
        <v>583</v>
      </c>
      <c r="B841" s="1">
        <v>414</v>
      </c>
      <c r="C841" s="1">
        <v>741</v>
      </c>
      <c r="D841">
        <f t="shared" si="39"/>
        <v>549081</v>
      </c>
      <c r="E841">
        <f t="shared" si="40"/>
        <v>482724</v>
      </c>
      <c r="F841">
        <f t="shared" si="41"/>
        <v>1</v>
      </c>
    </row>
    <row r="842" spans="1:6" ht="13" x14ac:dyDescent="0.15">
      <c r="A842" s="1">
        <v>302</v>
      </c>
      <c r="B842" s="1">
        <v>338</v>
      </c>
      <c r="C842" s="1">
        <v>699</v>
      </c>
      <c r="D842">
        <f t="shared" si="39"/>
        <v>488601</v>
      </c>
      <c r="E842">
        <f t="shared" si="40"/>
        <v>204152</v>
      </c>
      <c r="F842">
        <f t="shared" si="41"/>
        <v>1</v>
      </c>
    </row>
    <row r="843" spans="1:6" ht="13" x14ac:dyDescent="0.15">
      <c r="A843" s="1">
        <v>883</v>
      </c>
      <c r="B843" s="1">
        <v>663</v>
      </c>
      <c r="C843" s="1">
        <v>584</v>
      </c>
      <c r="D843">
        <f t="shared" si="39"/>
        <v>779689</v>
      </c>
      <c r="E843">
        <f t="shared" si="40"/>
        <v>774384</v>
      </c>
      <c r="F843">
        <f t="shared" si="41"/>
        <v>1</v>
      </c>
    </row>
    <row r="844" spans="1:6" ht="13" x14ac:dyDescent="0.15">
      <c r="A844" s="1">
        <v>751</v>
      </c>
      <c r="B844" s="1">
        <v>740</v>
      </c>
      <c r="C844" s="1">
        <v>270</v>
      </c>
      <c r="D844">
        <f t="shared" si="39"/>
        <v>564001</v>
      </c>
      <c r="E844">
        <f t="shared" si="40"/>
        <v>399600</v>
      </c>
      <c r="F844">
        <f t="shared" si="41"/>
        <v>1</v>
      </c>
    </row>
    <row r="845" spans="1:6" ht="13" x14ac:dyDescent="0.15">
      <c r="A845" s="1">
        <v>149</v>
      </c>
      <c r="B845" s="1">
        <v>183</v>
      </c>
      <c r="C845" s="1">
        <v>527</v>
      </c>
      <c r="D845">
        <f t="shared" si="39"/>
        <v>277729</v>
      </c>
      <c r="E845">
        <f t="shared" si="40"/>
        <v>54534</v>
      </c>
      <c r="F845">
        <f t="shared" si="41"/>
        <v>1</v>
      </c>
    </row>
    <row r="846" spans="1:6" ht="13" x14ac:dyDescent="0.15">
      <c r="A846" s="1">
        <v>888</v>
      </c>
      <c r="B846" s="1">
        <v>990</v>
      </c>
      <c r="C846" s="1">
        <v>483</v>
      </c>
      <c r="D846">
        <f t="shared" si="39"/>
        <v>980100</v>
      </c>
      <c r="E846">
        <f t="shared" si="40"/>
        <v>857808</v>
      </c>
      <c r="F846">
        <f t="shared" si="41"/>
        <v>1</v>
      </c>
    </row>
    <row r="847" spans="1:6" ht="13" x14ac:dyDescent="0.15">
      <c r="A847" s="1">
        <v>333</v>
      </c>
      <c r="B847" s="1">
        <v>760</v>
      </c>
      <c r="C847" s="1">
        <v>532</v>
      </c>
      <c r="D847">
        <f t="shared" si="39"/>
        <v>577600</v>
      </c>
      <c r="E847">
        <f t="shared" si="40"/>
        <v>354312</v>
      </c>
      <c r="F847">
        <f t="shared" si="41"/>
        <v>1</v>
      </c>
    </row>
    <row r="848" spans="1:6" ht="13" x14ac:dyDescent="0.15">
      <c r="A848" s="1">
        <v>174</v>
      </c>
      <c r="B848" s="1">
        <v>232</v>
      </c>
      <c r="C848" s="1">
        <v>294</v>
      </c>
      <c r="D848">
        <f t="shared" si="39"/>
        <v>86436</v>
      </c>
      <c r="E848">
        <f t="shared" si="40"/>
        <v>80736</v>
      </c>
      <c r="F848">
        <f t="shared" si="41"/>
        <v>1</v>
      </c>
    </row>
    <row r="849" spans="1:6" ht="13" x14ac:dyDescent="0.15">
      <c r="A849" s="1">
        <v>638</v>
      </c>
      <c r="B849" s="1">
        <v>400</v>
      </c>
      <c r="C849" s="1">
        <v>749</v>
      </c>
      <c r="D849">
        <f t="shared" si="39"/>
        <v>561001</v>
      </c>
      <c r="E849">
        <f t="shared" si="40"/>
        <v>510400</v>
      </c>
      <c r="F849">
        <f t="shared" si="41"/>
        <v>1</v>
      </c>
    </row>
    <row r="850" spans="1:6" ht="13" x14ac:dyDescent="0.15">
      <c r="A850" s="1">
        <v>327</v>
      </c>
      <c r="B850" s="1">
        <v>444</v>
      </c>
      <c r="C850" s="1">
        <v>564</v>
      </c>
      <c r="D850">
        <f t="shared" si="39"/>
        <v>318096</v>
      </c>
      <c r="E850">
        <f t="shared" si="40"/>
        <v>290376</v>
      </c>
      <c r="F850">
        <f t="shared" si="41"/>
        <v>1</v>
      </c>
    </row>
    <row r="851" spans="1:6" ht="13" x14ac:dyDescent="0.15">
      <c r="A851" s="1">
        <v>565</v>
      </c>
      <c r="B851" s="1">
        <v>958</v>
      </c>
      <c r="C851" s="1">
        <v>510</v>
      </c>
      <c r="D851">
        <f t="shared" si="39"/>
        <v>917764</v>
      </c>
      <c r="E851">
        <f t="shared" si="40"/>
        <v>576300</v>
      </c>
      <c r="F851">
        <f t="shared" si="41"/>
        <v>1</v>
      </c>
    </row>
    <row r="852" spans="1:6" ht="13" x14ac:dyDescent="0.15">
      <c r="A852" s="1">
        <v>206</v>
      </c>
      <c r="B852" s="1">
        <v>265</v>
      </c>
      <c r="C852" s="1">
        <v>284</v>
      </c>
      <c r="D852">
        <f t="shared" si="39"/>
        <v>80656</v>
      </c>
      <c r="E852">
        <f t="shared" si="40"/>
        <v>109180</v>
      </c>
      <c r="F852">
        <f t="shared" si="41"/>
        <v>0</v>
      </c>
    </row>
    <row r="853" spans="1:6" ht="13" x14ac:dyDescent="0.15">
      <c r="A853" s="1">
        <v>226</v>
      </c>
      <c r="B853" s="1">
        <v>746</v>
      </c>
      <c r="C853" s="1">
        <v>270</v>
      </c>
      <c r="D853">
        <f t="shared" si="39"/>
        <v>556516</v>
      </c>
      <c r="E853">
        <f t="shared" si="40"/>
        <v>122040</v>
      </c>
      <c r="F853">
        <f t="shared" si="41"/>
        <v>1</v>
      </c>
    </row>
    <row r="854" spans="1:6" ht="13" x14ac:dyDescent="0.15">
      <c r="A854" s="1">
        <v>959</v>
      </c>
      <c r="B854" s="1">
        <v>515</v>
      </c>
      <c r="C854" s="1">
        <v>717</v>
      </c>
      <c r="D854">
        <f t="shared" si="39"/>
        <v>919681</v>
      </c>
      <c r="E854">
        <f t="shared" si="40"/>
        <v>738510</v>
      </c>
      <c r="F854">
        <f t="shared" si="41"/>
        <v>1</v>
      </c>
    </row>
    <row r="855" spans="1:6" ht="13" x14ac:dyDescent="0.15">
      <c r="A855" s="1">
        <v>414</v>
      </c>
      <c r="B855" s="1">
        <v>733</v>
      </c>
      <c r="C855" s="1">
        <v>646</v>
      </c>
      <c r="D855">
        <f t="shared" si="39"/>
        <v>537289</v>
      </c>
      <c r="E855">
        <f t="shared" si="40"/>
        <v>534888</v>
      </c>
      <c r="F855">
        <f t="shared" si="41"/>
        <v>1</v>
      </c>
    </row>
    <row r="856" spans="1:6" ht="13" x14ac:dyDescent="0.15">
      <c r="A856" s="1">
        <v>855</v>
      </c>
      <c r="B856" s="1">
        <v>360</v>
      </c>
      <c r="C856" s="1">
        <v>356</v>
      </c>
      <c r="D856">
        <f t="shared" si="39"/>
        <v>731025</v>
      </c>
      <c r="E856">
        <f t="shared" si="40"/>
        <v>256320</v>
      </c>
      <c r="F856">
        <f t="shared" si="41"/>
        <v>1</v>
      </c>
    </row>
    <row r="857" spans="1:6" ht="13" x14ac:dyDescent="0.15">
      <c r="A857" s="1">
        <v>312</v>
      </c>
      <c r="B857" s="1">
        <v>705</v>
      </c>
      <c r="C857" s="1">
        <v>233</v>
      </c>
      <c r="D857">
        <f t="shared" si="39"/>
        <v>497025</v>
      </c>
      <c r="E857">
        <f t="shared" si="40"/>
        <v>145392</v>
      </c>
      <c r="F857">
        <f t="shared" si="41"/>
        <v>1</v>
      </c>
    </row>
    <row r="858" spans="1:6" ht="13" x14ac:dyDescent="0.15">
      <c r="A858" s="1">
        <v>470</v>
      </c>
      <c r="B858" s="1">
        <v>607</v>
      </c>
      <c r="C858" s="1">
        <v>822</v>
      </c>
      <c r="D858">
        <f t="shared" si="39"/>
        <v>675684</v>
      </c>
      <c r="E858">
        <f t="shared" si="40"/>
        <v>570580</v>
      </c>
      <c r="F858">
        <f t="shared" si="41"/>
        <v>1</v>
      </c>
    </row>
    <row r="859" spans="1:6" ht="13" x14ac:dyDescent="0.15">
      <c r="A859" s="1">
        <v>601</v>
      </c>
      <c r="B859" s="1">
        <v>607</v>
      </c>
      <c r="C859" s="1">
        <v>723</v>
      </c>
      <c r="D859">
        <f t="shared" si="39"/>
        <v>522729</v>
      </c>
      <c r="E859">
        <f t="shared" si="40"/>
        <v>729614</v>
      </c>
      <c r="F859">
        <f t="shared" si="41"/>
        <v>0</v>
      </c>
    </row>
    <row r="860" spans="1:6" ht="13" x14ac:dyDescent="0.15">
      <c r="A860" s="1">
        <v>715</v>
      </c>
      <c r="B860" s="1">
        <v>171</v>
      </c>
      <c r="C860" s="1">
        <v>533</v>
      </c>
      <c r="D860">
        <f t="shared" si="39"/>
        <v>511225</v>
      </c>
      <c r="E860">
        <f t="shared" si="40"/>
        <v>182286</v>
      </c>
      <c r="F860">
        <f t="shared" si="41"/>
        <v>1</v>
      </c>
    </row>
    <row r="861" spans="1:6" ht="13" x14ac:dyDescent="0.15">
      <c r="A861" s="1">
        <v>317</v>
      </c>
      <c r="B861" s="1">
        <v>411</v>
      </c>
      <c r="C861" s="1">
        <v>598</v>
      </c>
      <c r="D861">
        <f t="shared" si="39"/>
        <v>357604</v>
      </c>
      <c r="E861">
        <f t="shared" si="40"/>
        <v>260574</v>
      </c>
      <c r="F861">
        <f t="shared" si="41"/>
        <v>1</v>
      </c>
    </row>
    <row r="862" spans="1:6" ht="13" x14ac:dyDescent="0.15">
      <c r="A862" s="1">
        <v>102</v>
      </c>
      <c r="B862" s="1">
        <v>547</v>
      </c>
      <c r="C862" s="1">
        <v>832</v>
      </c>
      <c r="D862">
        <f t="shared" si="39"/>
        <v>692224</v>
      </c>
      <c r="E862">
        <f t="shared" si="40"/>
        <v>111588</v>
      </c>
      <c r="F862">
        <f t="shared" si="41"/>
        <v>1</v>
      </c>
    </row>
    <row r="863" spans="1:6" ht="13" x14ac:dyDescent="0.15">
      <c r="A863" s="1">
        <v>429</v>
      </c>
      <c r="B863" s="1">
        <v>899</v>
      </c>
      <c r="C863" s="1">
        <v>652</v>
      </c>
      <c r="D863">
        <f t="shared" si="39"/>
        <v>808201</v>
      </c>
      <c r="E863">
        <f t="shared" si="40"/>
        <v>559416</v>
      </c>
      <c r="F863">
        <f t="shared" si="41"/>
        <v>1</v>
      </c>
    </row>
    <row r="864" spans="1:6" ht="13" x14ac:dyDescent="0.15">
      <c r="A864" s="1">
        <v>566</v>
      </c>
      <c r="B864" s="1">
        <v>159</v>
      </c>
      <c r="C864" s="1">
        <v>945</v>
      </c>
      <c r="D864">
        <f t="shared" si="39"/>
        <v>893025</v>
      </c>
      <c r="E864">
        <f t="shared" si="40"/>
        <v>179988</v>
      </c>
      <c r="F864">
        <f t="shared" si="41"/>
        <v>1</v>
      </c>
    </row>
    <row r="865" spans="1:6" ht="13" x14ac:dyDescent="0.15">
      <c r="A865" s="1">
        <v>650</v>
      </c>
      <c r="B865" s="1">
        <v>251</v>
      </c>
      <c r="C865" s="1">
        <v>199</v>
      </c>
      <c r="D865">
        <f t="shared" si="39"/>
        <v>422500</v>
      </c>
      <c r="E865">
        <f t="shared" si="40"/>
        <v>99898</v>
      </c>
      <c r="F865">
        <f t="shared" si="41"/>
        <v>1</v>
      </c>
    </row>
    <row r="866" spans="1:6" ht="13" x14ac:dyDescent="0.15">
      <c r="A866" s="1">
        <v>814</v>
      </c>
      <c r="B866" s="1">
        <v>727</v>
      </c>
      <c r="C866" s="1">
        <v>280</v>
      </c>
      <c r="D866">
        <f t="shared" si="39"/>
        <v>662596</v>
      </c>
      <c r="E866">
        <f t="shared" si="40"/>
        <v>407120</v>
      </c>
      <c r="F866">
        <f t="shared" si="41"/>
        <v>1</v>
      </c>
    </row>
    <row r="867" spans="1:6" ht="13" x14ac:dyDescent="0.15">
      <c r="A867" s="1">
        <v>108</v>
      </c>
      <c r="B867" s="1">
        <v>149</v>
      </c>
      <c r="C867" s="1">
        <v>540</v>
      </c>
      <c r="D867">
        <f t="shared" si="39"/>
        <v>291600</v>
      </c>
      <c r="E867">
        <f t="shared" si="40"/>
        <v>32184</v>
      </c>
      <c r="F867">
        <f t="shared" si="41"/>
        <v>1</v>
      </c>
    </row>
    <row r="868" spans="1:6" ht="13" x14ac:dyDescent="0.15">
      <c r="A868" s="1">
        <v>578</v>
      </c>
      <c r="B868" s="1">
        <v>114</v>
      </c>
      <c r="C868" s="1">
        <v>191</v>
      </c>
      <c r="D868">
        <f t="shared" si="39"/>
        <v>334084</v>
      </c>
      <c r="E868">
        <f t="shared" si="40"/>
        <v>43548</v>
      </c>
      <c r="F868">
        <f t="shared" si="41"/>
        <v>1</v>
      </c>
    </row>
    <row r="869" spans="1:6" ht="13" x14ac:dyDescent="0.15">
      <c r="A869" s="1">
        <v>228</v>
      </c>
      <c r="B869" s="1">
        <v>361</v>
      </c>
      <c r="C869" s="1">
        <v>493</v>
      </c>
      <c r="D869">
        <f t="shared" si="39"/>
        <v>243049</v>
      </c>
      <c r="E869">
        <f t="shared" si="40"/>
        <v>164616</v>
      </c>
      <c r="F869">
        <f t="shared" si="41"/>
        <v>1</v>
      </c>
    </row>
    <row r="870" spans="1:6" ht="13" x14ac:dyDescent="0.15">
      <c r="A870" s="1">
        <v>897</v>
      </c>
      <c r="B870" s="1">
        <v>273</v>
      </c>
      <c r="C870" s="1">
        <v>565</v>
      </c>
      <c r="D870">
        <f t="shared" si="39"/>
        <v>804609</v>
      </c>
      <c r="E870">
        <f t="shared" si="40"/>
        <v>308490</v>
      </c>
      <c r="F870">
        <f t="shared" si="41"/>
        <v>1</v>
      </c>
    </row>
    <row r="871" spans="1:6" ht="13" x14ac:dyDescent="0.15">
      <c r="A871" s="1">
        <v>600</v>
      </c>
      <c r="B871" s="1">
        <v>423</v>
      </c>
      <c r="C871" s="1">
        <v>987</v>
      </c>
      <c r="D871">
        <f t="shared" si="39"/>
        <v>974169</v>
      </c>
      <c r="E871">
        <f t="shared" si="40"/>
        <v>507600</v>
      </c>
      <c r="F871">
        <f t="shared" si="41"/>
        <v>1</v>
      </c>
    </row>
    <row r="872" spans="1:6" ht="13" x14ac:dyDescent="0.15">
      <c r="A872" s="1">
        <v>552</v>
      </c>
      <c r="B872" s="1">
        <v>368</v>
      </c>
      <c r="C872" s="1">
        <v>213</v>
      </c>
      <c r="D872">
        <f t="shared" si="39"/>
        <v>304704</v>
      </c>
      <c r="E872">
        <f t="shared" si="40"/>
        <v>156768</v>
      </c>
      <c r="F872">
        <f t="shared" si="41"/>
        <v>1</v>
      </c>
    </row>
    <row r="873" spans="1:6" ht="13" x14ac:dyDescent="0.15">
      <c r="A873" s="1">
        <v>296</v>
      </c>
      <c r="B873" s="1">
        <v>466</v>
      </c>
      <c r="C873" s="1">
        <v>514</v>
      </c>
      <c r="D873">
        <f t="shared" si="39"/>
        <v>264196</v>
      </c>
      <c r="E873">
        <f t="shared" si="40"/>
        <v>275872</v>
      </c>
      <c r="F873">
        <f t="shared" si="41"/>
        <v>0</v>
      </c>
    </row>
    <row r="874" spans="1:6" ht="13" x14ac:dyDescent="0.15">
      <c r="A874" s="1">
        <v>628</v>
      </c>
      <c r="B874" s="1">
        <v>211</v>
      </c>
      <c r="C874" s="1">
        <v>765</v>
      </c>
      <c r="D874">
        <f t="shared" si="39"/>
        <v>585225</v>
      </c>
      <c r="E874">
        <f t="shared" si="40"/>
        <v>265016</v>
      </c>
      <c r="F874">
        <f t="shared" si="41"/>
        <v>1</v>
      </c>
    </row>
    <row r="875" spans="1:6" ht="13" x14ac:dyDescent="0.15">
      <c r="A875" s="1">
        <v>596</v>
      </c>
      <c r="B875" s="1">
        <v>856</v>
      </c>
      <c r="C875" s="1">
        <v>909</v>
      </c>
      <c r="D875">
        <f t="shared" si="39"/>
        <v>826281</v>
      </c>
      <c r="E875">
        <f t="shared" si="40"/>
        <v>1020352</v>
      </c>
      <c r="F875">
        <f t="shared" si="41"/>
        <v>0</v>
      </c>
    </row>
    <row r="876" spans="1:6" ht="13" x14ac:dyDescent="0.15">
      <c r="A876" s="1">
        <v>943</v>
      </c>
      <c r="B876" s="1">
        <v>991</v>
      </c>
      <c r="C876" s="1">
        <v>964</v>
      </c>
      <c r="D876">
        <f t="shared" si="39"/>
        <v>982081</v>
      </c>
      <c r="E876">
        <f t="shared" si="40"/>
        <v>1818104</v>
      </c>
      <c r="F876">
        <f t="shared" si="41"/>
        <v>0</v>
      </c>
    </row>
    <row r="877" spans="1:6" ht="13" x14ac:dyDescent="0.15">
      <c r="A877" s="1">
        <v>831</v>
      </c>
      <c r="B877" s="1">
        <v>521</v>
      </c>
      <c r="C877" s="1">
        <v>784</v>
      </c>
      <c r="D877">
        <f t="shared" si="39"/>
        <v>690561</v>
      </c>
      <c r="E877">
        <f t="shared" si="40"/>
        <v>816928</v>
      </c>
      <c r="F877">
        <f t="shared" si="41"/>
        <v>0</v>
      </c>
    </row>
    <row r="878" spans="1:6" ht="13" x14ac:dyDescent="0.15">
      <c r="A878" s="1">
        <v>995</v>
      </c>
      <c r="B878" s="1">
        <v>294</v>
      </c>
      <c r="C878" s="1">
        <v>570</v>
      </c>
      <c r="D878">
        <f t="shared" si="39"/>
        <v>990025</v>
      </c>
      <c r="E878">
        <f t="shared" si="40"/>
        <v>335160</v>
      </c>
      <c r="F878">
        <f t="shared" si="41"/>
        <v>1</v>
      </c>
    </row>
    <row r="879" spans="1:6" ht="13" x14ac:dyDescent="0.15">
      <c r="A879" s="1">
        <v>620</v>
      </c>
      <c r="B879" s="1">
        <v>126</v>
      </c>
      <c r="C879" s="1">
        <v>239</v>
      </c>
      <c r="D879">
        <f t="shared" si="39"/>
        <v>384400</v>
      </c>
      <c r="E879">
        <f t="shared" si="40"/>
        <v>60228</v>
      </c>
      <c r="F879">
        <f t="shared" si="41"/>
        <v>1</v>
      </c>
    </row>
    <row r="880" spans="1:6" ht="13" x14ac:dyDescent="0.15">
      <c r="A880" s="1">
        <v>280</v>
      </c>
      <c r="B880" s="1">
        <v>833</v>
      </c>
      <c r="C880" s="1">
        <v>194</v>
      </c>
      <c r="D880">
        <f t="shared" si="39"/>
        <v>693889</v>
      </c>
      <c r="E880">
        <f t="shared" si="40"/>
        <v>108640</v>
      </c>
      <c r="F880">
        <f t="shared" si="41"/>
        <v>1</v>
      </c>
    </row>
    <row r="881" spans="1:6" ht="13" x14ac:dyDescent="0.15">
      <c r="A881" s="1">
        <v>589</v>
      </c>
      <c r="B881" s="1">
        <v>732</v>
      </c>
      <c r="C881" s="1">
        <v>745</v>
      </c>
      <c r="D881">
        <f t="shared" si="39"/>
        <v>555025</v>
      </c>
      <c r="E881">
        <f t="shared" si="40"/>
        <v>862296</v>
      </c>
      <c r="F881">
        <f t="shared" si="41"/>
        <v>0</v>
      </c>
    </row>
    <row r="882" spans="1:6" ht="13" x14ac:dyDescent="0.15">
      <c r="A882" s="1">
        <v>317</v>
      </c>
      <c r="B882" s="1">
        <v>915</v>
      </c>
      <c r="C882" s="1">
        <v>318</v>
      </c>
      <c r="D882">
        <f t="shared" si="39"/>
        <v>837225</v>
      </c>
      <c r="E882">
        <f t="shared" si="40"/>
        <v>201612</v>
      </c>
      <c r="F882">
        <f t="shared" si="41"/>
        <v>1</v>
      </c>
    </row>
    <row r="883" spans="1:6" ht="13" x14ac:dyDescent="0.15">
      <c r="A883" s="1">
        <v>158</v>
      </c>
      <c r="B883" s="1">
        <v>353</v>
      </c>
      <c r="C883" s="1">
        <v>193</v>
      </c>
      <c r="D883">
        <f t="shared" si="39"/>
        <v>124609</v>
      </c>
      <c r="E883">
        <f t="shared" si="40"/>
        <v>60988</v>
      </c>
      <c r="F883">
        <f t="shared" si="41"/>
        <v>1</v>
      </c>
    </row>
    <row r="884" spans="1:6" ht="13" x14ac:dyDescent="0.15">
      <c r="A884" s="1">
        <v>920</v>
      </c>
      <c r="B884" s="1">
        <v>796</v>
      </c>
      <c r="C884" s="1">
        <v>771</v>
      </c>
      <c r="D884">
        <f t="shared" si="39"/>
        <v>846400</v>
      </c>
      <c r="E884">
        <f t="shared" si="40"/>
        <v>1227432</v>
      </c>
      <c r="F884">
        <f t="shared" si="41"/>
        <v>0</v>
      </c>
    </row>
    <row r="885" spans="1:6" ht="13" x14ac:dyDescent="0.15">
      <c r="A885" s="1">
        <v>362</v>
      </c>
      <c r="B885" s="1">
        <v>737</v>
      </c>
      <c r="C885" s="1">
        <v>302</v>
      </c>
      <c r="D885">
        <f t="shared" si="39"/>
        <v>543169</v>
      </c>
      <c r="E885">
        <f t="shared" si="40"/>
        <v>218648</v>
      </c>
      <c r="F885">
        <f t="shared" si="41"/>
        <v>1</v>
      </c>
    </row>
    <row r="886" spans="1:6" ht="13" x14ac:dyDescent="0.15">
      <c r="A886" s="1">
        <v>448</v>
      </c>
      <c r="B886" s="1">
        <v>656</v>
      </c>
      <c r="C886" s="1">
        <v>960</v>
      </c>
      <c r="D886">
        <f t="shared" si="39"/>
        <v>921600</v>
      </c>
      <c r="E886">
        <f t="shared" si="40"/>
        <v>587776</v>
      </c>
      <c r="F886">
        <f t="shared" si="41"/>
        <v>1</v>
      </c>
    </row>
    <row r="887" spans="1:6" ht="13" x14ac:dyDescent="0.15">
      <c r="A887" s="1">
        <v>904</v>
      </c>
      <c r="B887" s="1">
        <v>791</v>
      </c>
      <c r="C887" s="1">
        <v>734</v>
      </c>
      <c r="D887">
        <f t="shared" si="39"/>
        <v>817216</v>
      </c>
      <c r="E887">
        <f t="shared" si="40"/>
        <v>1161188</v>
      </c>
      <c r="F887">
        <f t="shared" si="41"/>
        <v>0</v>
      </c>
    </row>
    <row r="888" spans="1:6" ht="13" x14ac:dyDescent="0.15">
      <c r="A888" s="1">
        <v>832</v>
      </c>
      <c r="B888" s="1">
        <v>240</v>
      </c>
      <c r="C888" s="1">
        <v>713</v>
      </c>
      <c r="D888">
        <f t="shared" si="39"/>
        <v>692224</v>
      </c>
      <c r="E888">
        <f t="shared" si="40"/>
        <v>342240</v>
      </c>
      <c r="F888">
        <f t="shared" si="41"/>
        <v>1</v>
      </c>
    </row>
    <row r="889" spans="1:6" ht="13" x14ac:dyDescent="0.15">
      <c r="A889" s="1">
        <v>787</v>
      </c>
      <c r="B889" s="1">
        <v>226</v>
      </c>
      <c r="C889" s="1">
        <v>381</v>
      </c>
      <c r="D889">
        <f t="shared" si="39"/>
        <v>619369</v>
      </c>
      <c r="E889">
        <f t="shared" si="40"/>
        <v>172212</v>
      </c>
      <c r="F889">
        <f t="shared" si="41"/>
        <v>1</v>
      </c>
    </row>
    <row r="890" spans="1:6" ht="13" x14ac:dyDescent="0.15">
      <c r="A890" s="1">
        <v>259</v>
      </c>
      <c r="B890" s="1">
        <v>487</v>
      </c>
      <c r="C890" s="1">
        <v>144</v>
      </c>
      <c r="D890">
        <f t="shared" si="39"/>
        <v>237169</v>
      </c>
      <c r="E890">
        <f t="shared" si="40"/>
        <v>74592</v>
      </c>
      <c r="F890">
        <f t="shared" si="41"/>
        <v>1</v>
      </c>
    </row>
    <row r="891" spans="1:6" ht="13" x14ac:dyDescent="0.15">
      <c r="A891" s="1">
        <v>496</v>
      </c>
      <c r="B891" s="1">
        <v>294</v>
      </c>
      <c r="C891" s="1">
        <v>450</v>
      </c>
      <c r="D891">
        <f t="shared" si="39"/>
        <v>246016</v>
      </c>
      <c r="E891">
        <f t="shared" si="40"/>
        <v>264600</v>
      </c>
      <c r="F891">
        <f t="shared" si="41"/>
        <v>0</v>
      </c>
    </row>
    <row r="892" spans="1:6" ht="13" x14ac:dyDescent="0.15">
      <c r="A892" s="1">
        <v>713</v>
      </c>
      <c r="B892" s="1">
        <v>880</v>
      </c>
      <c r="C892" s="1">
        <v>864</v>
      </c>
      <c r="D892">
        <f t="shared" si="39"/>
        <v>774400</v>
      </c>
      <c r="E892">
        <f t="shared" si="40"/>
        <v>1232064</v>
      </c>
      <c r="F892">
        <f t="shared" si="41"/>
        <v>0</v>
      </c>
    </row>
    <row r="893" spans="1:6" ht="13" x14ac:dyDescent="0.15">
      <c r="A893" s="1">
        <v>284</v>
      </c>
      <c r="B893" s="1">
        <v>123</v>
      </c>
      <c r="C893" s="1">
        <v>410</v>
      </c>
      <c r="D893">
        <f t="shared" si="39"/>
        <v>168100</v>
      </c>
      <c r="E893">
        <f t="shared" si="40"/>
        <v>69864</v>
      </c>
      <c r="F893">
        <f t="shared" si="41"/>
        <v>1</v>
      </c>
    </row>
    <row r="894" spans="1:6" ht="13" x14ac:dyDescent="0.15">
      <c r="A894" s="1">
        <v>600</v>
      </c>
      <c r="B894" s="1">
        <v>915</v>
      </c>
      <c r="C894" s="1">
        <v>917</v>
      </c>
      <c r="D894">
        <f t="shared" si="39"/>
        <v>840889</v>
      </c>
      <c r="E894">
        <f t="shared" si="40"/>
        <v>1098000</v>
      </c>
      <c r="F894">
        <f t="shared" si="41"/>
        <v>0</v>
      </c>
    </row>
    <row r="895" spans="1:6" ht="13" x14ac:dyDescent="0.15">
      <c r="A895" s="1">
        <v>725</v>
      </c>
      <c r="B895" s="1">
        <v>301</v>
      </c>
      <c r="C895" s="1">
        <v>718</v>
      </c>
      <c r="D895">
        <f t="shared" si="39"/>
        <v>525625</v>
      </c>
      <c r="E895">
        <f t="shared" si="40"/>
        <v>432236</v>
      </c>
      <c r="F895">
        <f t="shared" si="41"/>
        <v>1</v>
      </c>
    </row>
    <row r="896" spans="1:6" ht="13" x14ac:dyDescent="0.15">
      <c r="A896" s="1">
        <v>789</v>
      </c>
      <c r="B896" s="1">
        <v>863</v>
      </c>
      <c r="C896" s="1">
        <v>206</v>
      </c>
      <c r="D896">
        <f t="shared" si="39"/>
        <v>744769</v>
      </c>
      <c r="E896">
        <f t="shared" si="40"/>
        <v>325068</v>
      </c>
      <c r="F896">
        <f t="shared" si="41"/>
        <v>1</v>
      </c>
    </row>
    <row r="897" spans="1:6" ht="13" x14ac:dyDescent="0.15">
      <c r="A897" s="1">
        <v>833</v>
      </c>
      <c r="B897" s="1">
        <v>403</v>
      </c>
      <c r="C897" s="1">
        <v>708</v>
      </c>
      <c r="D897">
        <f t="shared" si="39"/>
        <v>693889</v>
      </c>
      <c r="E897">
        <f t="shared" si="40"/>
        <v>570648</v>
      </c>
      <c r="F897">
        <f t="shared" si="41"/>
        <v>1</v>
      </c>
    </row>
    <row r="898" spans="1:6" ht="13" x14ac:dyDescent="0.15">
      <c r="A898" s="1">
        <v>399</v>
      </c>
      <c r="B898" s="1">
        <v>290</v>
      </c>
      <c r="C898" s="1">
        <v>442</v>
      </c>
      <c r="D898">
        <f t="shared" ref="D898:D961" si="42">MAX(A898:C898)^2</f>
        <v>195364</v>
      </c>
      <c r="E898">
        <f t="shared" ref="E898:E961" si="43">A898*B898*C898/MAX(A898:C898)*2</f>
        <v>231420</v>
      </c>
      <c r="F898">
        <f t="shared" ref="F898:F961" si="44">IF(D898&gt;E898,1,0)</f>
        <v>0</v>
      </c>
    </row>
    <row r="899" spans="1:6" ht="13" x14ac:dyDescent="0.15">
      <c r="A899" s="1">
        <v>363</v>
      </c>
      <c r="B899" s="1">
        <v>440</v>
      </c>
      <c r="C899" s="1">
        <v>605</v>
      </c>
      <c r="D899">
        <f t="shared" si="42"/>
        <v>366025</v>
      </c>
      <c r="E899">
        <f t="shared" si="43"/>
        <v>319440</v>
      </c>
      <c r="F899">
        <f t="shared" si="44"/>
        <v>1</v>
      </c>
    </row>
    <row r="900" spans="1:6" ht="13" x14ac:dyDescent="0.15">
      <c r="A900" s="1">
        <v>941</v>
      </c>
      <c r="B900" s="1">
        <v>439</v>
      </c>
      <c r="C900" s="1">
        <v>739</v>
      </c>
      <c r="D900">
        <f t="shared" si="42"/>
        <v>885481</v>
      </c>
      <c r="E900">
        <f t="shared" si="43"/>
        <v>648842</v>
      </c>
      <c r="F900">
        <f t="shared" si="44"/>
        <v>1</v>
      </c>
    </row>
    <row r="901" spans="1:6" ht="13" x14ac:dyDescent="0.15">
      <c r="A901" s="1">
        <v>349</v>
      </c>
      <c r="B901" s="1">
        <v>527</v>
      </c>
      <c r="C901" s="1">
        <v>676</v>
      </c>
      <c r="D901">
        <f t="shared" si="42"/>
        <v>456976</v>
      </c>
      <c r="E901">
        <f t="shared" si="43"/>
        <v>367846</v>
      </c>
      <c r="F901">
        <f t="shared" si="44"/>
        <v>1</v>
      </c>
    </row>
    <row r="902" spans="1:6" ht="13" x14ac:dyDescent="0.15">
      <c r="A902" s="1">
        <v>359</v>
      </c>
      <c r="B902" s="1">
        <v>665</v>
      </c>
      <c r="C902" s="1">
        <v>958</v>
      </c>
      <c r="D902">
        <f t="shared" si="42"/>
        <v>917764</v>
      </c>
      <c r="E902">
        <f t="shared" si="43"/>
        <v>477470</v>
      </c>
      <c r="F902">
        <f t="shared" si="44"/>
        <v>1</v>
      </c>
    </row>
    <row r="903" spans="1:6" ht="13" x14ac:dyDescent="0.15">
      <c r="A903" s="1">
        <v>879</v>
      </c>
      <c r="B903" s="1">
        <v>833</v>
      </c>
      <c r="C903" s="1">
        <v>826</v>
      </c>
      <c r="D903">
        <f t="shared" si="42"/>
        <v>772641</v>
      </c>
      <c r="E903">
        <f t="shared" si="43"/>
        <v>1376116</v>
      </c>
      <c r="F903">
        <f t="shared" si="44"/>
        <v>0</v>
      </c>
    </row>
    <row r="904" spans="1:6" ht="13" x14ac:dyDescent="0.15">
      <c r="A904" s="1">
        <v>109</v>
      </c>
      <c r="B904" s="1">
        <v>751</v>
      </c>
      <c r="C904" s="1">
        <v>890</v>
      </c>
      <c r="D904">
        <f t="shared" si="42"/>
        <v>792100</v>
      </c>
      <c r="E904">
        <f t="shared" si="43"/>
        <v>163718</v>
      </c>
      <c r="F904">
        <f t="shared" si="44"/>
        <v>1</v>
      </c>
    </row>
    <row r="905" spans="1:6" ht="13" x14ac:dyDescent="0.15">
      <c r="A905" s="1">
        <v>977</v>
      </c>
      <c r="B905" s="1">
        <v>649</v>
      </c>
      <c r="C905" s="1">
        <v>333</v>
      </c>
      <c r="D905">
        <f t="shared" si="42"/>
        <v>954529</v>
      </c>
      <c r="E905">
        <f t="shared" si="43"/>
        <v>432234</v>
      </c>
      <c r="F905">
        <f t="shared" si="44"/>
        <v>1</v>
      </c>
    </row>
    <row r="906" spans="1:6" ht="13" x14ac:dyDescent="0.15">
      <c r="A906" s="1">
        <v>832</v>
      </c>
      <c r="B906" s="1">
        <v>653</v>
      </c>
      <c r="C906" s="1">
        <v>307</v>
      </c>
      <c r="D906">
        <f t="shared" si="42"/>
        <v>692224</v>
      </c>
      <c r="E906">
        <f t="shared" si="43"/>
        <v>400942</v>
      </c>
      <c r="F906">
        <f t="shared" si="44"/>
        <v>1</v>
      </c>
    </row>
    <row r="907" spans="1:6" ht="13" x14ac:dyDescent="0.15">
      <c r="A907" s="1">
        <v>748</v>
      </c>
      <c r="B907" s="1">
        <v>517</v>
      </c>
      <c r="C907" s="1">
        <v>474</v>
      </c>
      <c r="D907">
        <f t="shared" si="42"/>
        <v>559504</v>
      </c>
      <c r="E907">
        <f t="shared" si="43"/>
        <v>490116</v>
      </c>
      <c r="F907">
        <f t="shared" si="44"/>
        <v>1</v>
      </c>
    </row>
    <row r="908" spans="1:6" ht="13" x14ac:dyDescent="0.15">
      <c r="A908" s="1">
        <v>394</v>
      </c>
      <c r="B908" s="1">
        <v>581</v>
      </c>
      <c r="C908" s="1">
        <v>852</v>
      </c>
      <c r="D908">
        <f t="shared" si="42"/>
        <v>725904</v>
      </c>
      <c r="E908">
        <f t="shared" si="43"/>
        <v>457828</v>
      </c>
      <c r="F908">
        <f t="shared" si="44"/>
        <v>1</v>
      </c>
    </row>
    <row r="909" spans="1:6" ht="13" x14ac:dyDescent="0.15">
      <c r="A909" s="1">
        <v>508</v>
      </c>
      <c r="B909" s="1">
        <v>446</v>
      </c>
      <c r="C909" s="1">
        <v>772</v>
      </c>
      <c r="D909">
        <f t="shared" si="42"/>
        <v>595984</v>
      </c>
      <c r="E909">
        <f t="shared" si="43"/>
        <v>453136</v>
      </c>
      <c r="F909">
        <f t="shared" si="44"/>
        <v>1</v>
      </c>
    </row>
    <row r="910" spans="1:6" ht="13" x14ac:dyDescent="0.15">
      <c r="A910" s="1">
        <v>564</v>
      </c>
      <c r="B910" s="1">
        <v>509</v>
      </c>
      <c r="C910" s="1">
        <v>368</v>
      </c>
      <c r="D910">
        <f t="shared" si="42"/>
        <v>318096</v>
      </c>
      <c r="E910">
        <f t="shared" si="43"/>
        <v>374624</v>
      </c>
      <c r="F910">
        <f t="shared" si="44"/>
        <v>0</v>
      </c>
    </row>
    <row r="911" spans="1:6" ht="13" x14ac:dyDescent="0.15">
      <c r="A911" s="1">
        <v>135</v>
      </c>
      <c r="B911" s="1">
        <v>685</v>
      </c>
      <c r="C911" s="1">
        <v>302</v>
      </c>
      <c r="D911">
        <f t="shared" si="42"/>
        <v>469225</v>
      </c>
      <c r="E911">
        <f t="shared" si="43"/>
        <v>81540</v>
      </c>
      <c r="F911">
        <f t="shared" si="44"/>
        <v>1</v>
      </c>
    </row>
    <row r="912" spans="1:6" ht="13" x14ac:dyDescent="0.15">
      <c r="A912" s="1">
        <v>316</v>
      </c>
      <c r="B912" s="1">
        <v>474</v>
      </c>
      <c r="C912" s="1">
        <v>715</v>
      </c>
      <c r="D912">
        <f t="shared" si="42"/>
        <v>511225</v>
      </c>
      <c r="E912">
        <f t="shared" si="43"/>
        <v>299568</v>
      </c>
      <c r="F912">
        <f t="shared" si="44"/>
        <v>1</v>
      </c>
    </row>
    <row r="913" spans="1:6" ht="13" x14ac:dyDescent="0.15">
      <c r="A913" s="1">
        <v>795</v>
      </c>
      <c r="B913" s="1">
        <v>902</v>
      </c>
      <c r="C913" s="1">
        <v>895</v>
      </c>
      <c r="D913">
        <f t="shared" si="42"/>
        <v>813604</v>
      </c>
      <c r="E913">
        <f t="shared" si="43"/>
        <v>1423050</v>
      </c>
      <c r="F913">
        <f t="shared" si="44"/>
        <v>0</v>
      </c>
    </row>
    <row r="914" spans="1:6" ht="13" x14ac:dyDescent="0.15">
      <c r="A914" s="1">
        <v>969</v>
      </c>
      <c r="B914" s="1">
        <v>238</v>
      </c>
      <c r="C914" s="1">
        <v>506</v>
      </c>
      <c r="D914">
        <f t="shared" si="42"/>
        <v>938961</v>
      </c>
      <c r="E914">
        <f t="shared" si="43"/>
        <v>240856</v>
      </c>
      <c r="F914">
        <f t="shared" si="44"/>
        <v>1</v>
      </c>
    </row>
    <row r="915" spans="1:6" ht="13" x14ac:dyDescent="0.15">
      <c r="A915" s="1">
        <v>235</v>
      </c>
      <c r="B915" s="1">
        <v>944</v>
      </c>
      <c r="C915" s="1">
        <v>153</v>
      </c>
      <c r="D915">
        <f t="shared" si="42"/>
        <v>891136</v>
      </c>
      <c r="E915">
        <f t="shared" si="43"/>
        <v>71910</v>
      </c>
      <c r="F915">
        <f t="shared" si="44"/>
        <v>1</v>
      </c>
    </row>
    <row r="916" spans="1:6" ht="13" x14ac:dyDescent="0.15">
      <c r="A916" s="1">
        <v>540</v>
      </c>
      <c r="B916" s="1">
        <v>914</v>
      </c>
      <c r="C916" s="1">
        <v>745</v>
      </c>
      <c r="D916">
        <f t="shared" si="42"/>
        <v>835396</v>
      </c>
      <c r="E916">
        <f t="shared" si="43"/>
        <v>804600</v>
      </c>
      <c r="F916">
        <f t="shared" si="44"/>
        <v>1</v>
      </c>
    </row>
    <row r="917" spans="1:6" ht="13" x14ac:dyDescent="0.15">
      <c r="A917" s="1">
        <v>214</v>
      </c>
      <c r="B917" s="1">
        <v>684</v>
      </c>
      <c r="C917" s="1">
        <v>313</v>
      </c>
      <c r="D917">
        <f t="shared" si="42"/>
        <v>467856</v>
      </c>
      <c r="E917">
        <f t="shared" si="43"/>
        <v>133964</v>
      </c>
      <c r="F917">
        <f t="shared" si="44"/>
        <v>1</v>
      </c>
    </row>
    <row r="918" spans="1:6" ht="13" x14ac:dyDescent="0.15">
      <c r="A918" s="1">
        <v>629</v>
      </c>
      <c r="B918" s="1">
        <v>225</v>
      </c>
      <c r="C918" s="1">
        <v>361</v>
      </c>
      <c r="D918">
        <f t="shared" si="42"/>
        <v>395641</v>
      </c>
      <c r="E918">
        <f t="shared" si="43"/>
        <v>162450</v>
      </c>
      <c r="F918">
        <f t="shared" si="44"/>
        <v>1</v>
      </c>
    </row>
    <row r="919" spans="1:6" ht="13" x14ac:dyDescent="0.15">
      <c r="A919" s="1">
        <v>109</v>
      </c>
      <c r="B919" s="1">
        <v>771</v>
      </c>
      <c r="C919" s="1">
        <v>872</v>
      </c>
      <c r="D919">
        <f t="shared" si="42"/>
        <v>760384</v>
      </c>
      <c r="E919">
        <f t="shared" si="43"/>
        <v>168078</v>
      </c>
      <c r="F919">
        <f t="shared" si="44"/>
        <v>1</v>
      </c>
    </row>
    <row r="920" spans="1:6" ht="13" x14ac:dyDescent="0.15">
      <c r="A920" s="1">
        <v>812</v>
      </c>
      <c r="B920" s="1">
        <v>869</v>
      </c>
      <c r="C920" s="1">
        <v>614</v>
      </c>
      <c r="D920">
        <f t="shared" si="42"/>
        <v>755161</v>
      </c>
      <c r="E920">
        <f t="shared" si="43"/>
        <v>997136</v>
      </c>
      <c r="F920">
        <f t="shared" si="44"/>
        <v>0</v>
      </c>
    </row>
    <row r="921" spans="1:6" ht="13" x14ac:dyDescent="0.15">
      <c r="A921" s="1">
        <v>770</v>
      </c>
      <c r="B921" s="1">
        <v>168</v>
      </c>
      <c r="C921" s="1">
        <v>141</v>
      </c>
      <c r="D921">
        <f t="shared" si="42"/>
        <v>592900</v>
      </c>
      <c r="E921">
        <f t="shared" si="43"/>
        <v>47376</v>
      </c>
      <c r="F921">
        <f t="shared" si="44"/>
        <v>1</v>
      </c>
    </row>
    <row r="922" spans="1:6" ht="13" x14ac:dyDescent="0.15">
      <c r="A922" s="1">
        <v>118</v>
      </c>
      <c r="B922" s="1">
        <v>894</v>
      </c>
      <c r="C922" s="1">
        <v>590</v>
      </c>
      <c r="D922">
        <f t="shared" si="42"/>
        <v>799236</v>
      </c>
      <c r="E922">
        <f t="shared" si="43"/>
        <v>139240</v>
      </c>
      <c r="F922">
        <f t="shared" si="44"/>
        <v>1</v>
      </c>
    </row>
    <row r="923" spans="1:6" ht="13" x14ac:dyDescent="0.15">
      <c r="A923" s="1">
        <v>508</v>
      </c>
      <c r="B923" s="1">
        <v>952</v>
      </c>
      <c r="C923" s="1">
        <v>828</v>
      </c>
      <c r="D923">
        <f t="shared" si="42"/>
        <v>906304</v>
      </c>
      <c r="E923">
        <f t="shared" si="43"/>
        <v>841248</v>
      </c>
      <c r="F923">
        <f t="shared" si="44"/>
        <v>1</v>
      </c>
    </row>
    <row r="924" spans="1:6" ht="13" x14ac:dyDescent="0.15">
      <c r="A924" s="1">
        <v>414</v>
      </c>
      <c r="B924" s="1">
        <v>888</v>
      </c>
      <c r="C924" s="1">
        <v>286</v>
      </c>
      <c r="D924">
        <f t="shared" si="42"/>
        <v>788544</v>
      </c>
      <c r="E924">
        <f t="shared" si="43"/>
        <v>236808</v>
      </c>
      <c r="F924">
        <f t="shared" si="44"/>
        <v>1</v>
      </c>
    </row>
    <row r="925" spans="1:6" ht="13" x14ac:dyDescent="0.15">
      <c r="A925" s="1">
        <v>621</v>
      </c>
      <c r="B925" s="1">
        <v>673</v>
      </c>
      <c r="C925" s="1">
        <v>437</v>
      </c>
      <c r="D925">
        <f t="shared" si="42"/>
        <v>452929</v>
      </c>
      <c r="E925">
        <f t="shared" si="43"/>
        <v>542754</v>
      </c>
      <c r="F925">
        <f t="shared" si="44"/>
        <v>0</v>
      </c>
    </row>
    <row r="926" spans="1:6" ht="13" x14ac:dyDescent="0.15">
      <c r="A926" s="1">
        <v>529</v>
      </c>
      <c r="B926" s="1">
        <v>589</v>
      </c>
      <c r="C926" s="1">
        <v>318</v>
      </c>
      <c r="D926">
        <f t="shared" si="42"/>
        <v>346921</v>
      </c>
      <c r="E926">
        <f t="shared" si="43"/>
        <v>336444</v>
      </c>
      <c r="F926">
        <f t="shared" si="44"/>
        <v>1</v>
      </c>
    </row>
    <row r="927" spans="1:6" ht="13" x14ac:dyDescent="0.15">
      <c r="A927" s="1">
        <v>401</v>
      </c>
      <c r="B927" s="1">
        <v>692</v>
      </c>
      <c r="C927" s="1">
        <v>928</v>
      </c>
      <c r="D927">
        <f t="shared" si="42"/>
        <v>861184</v>
      </c>
      <c r="E927">
        <f t="shared" si="43"/>
        <v>554984</v>
      </c>
      <c r="F927">
        <f t="shared" si="44"/>
        <v>1</v>
      </c>
    </row>
    <row r="928" spans="1:6" ht="13" x14ac:dyDescent="0.15">
      <c r="A928" s="1">
        <v>568</v>
      </c>
      <c r="B928" s="1">
        <v>732</v>
      </c>
      <c r="C928" s="1">
        <v>442</v>
      </c>
      <c r="D928">
        <f t="shared" si="42"/>
        <v>535824</v>
      </c>
      <c r="E928">
        <f t="shared" si="43"/>
        <v>502112</v>
      </c>
      <c r="F928">
        <f t="shared" si="44"/>
        <v>1</v>
      </c>
    </row>
    <row r="929" spans="1:6" ht="13" x14ac:dyDescent="0.15">
      <c r="A929" s="1">
        <v>181</v>
      </c>
      <c r="B929" s="1">
        <v>614</v>
      </c>
      <c r="C929" s="1">
        <v>322</v>
      </c>
      <c r="D929">
        <f t="shared" si="42"/>
        <v>376996</v>
      </c>
      <c r="E929">
        <f t="shared" si="43"/>
        <v>116564</v>
      </c>
      <c r="F929">
        <f t="shared" si="44"/>
        <v>1</v>
      </c>
    </row>
    <row r="930" spans="1:6" ht="13" x14ac:dyDescent="0.15">
      <c r="A930" s="1">
        <v>391</v>
      </c>
      <c r="B930" s="1">
        <v>541</v>
      </c>
      <c r="C930" s="1">
        <v>117</v>
      </c>
      <c r="D930">
        <f t="shared" si="42"/>
        <v>292681</v>
      </c>
      <c r="E930">
        <f t="shared" si="43"/>
        <v>91494</v>
      </c>
      <c r="F930">
        <f t="shared" si="44"/>
        <v>1</v>
      </c>
    </row>
    <row r="931" spans="1:6" ht="13" x14ac:dyDescent="0.15">
      <c r="A931" s="1">
        <v>862</v>
      </c>
      <c r="B931" s="1">
        <v>157</v>
      </c>
      <c r="C931" s="1">
        <v>757</v>
      </c>
      <c r="D931">
        <f t="shared" si="42"/>
        <v>743044</v>
      </c>
      <c r="E931">
        <f t="shared" si="43"/>
        <v>237698</v>
      </c>
      <c r="F931">
        <f t="shared" si="44"/>
        <v>1</v>
      </c>
    </row>
    <row r="932" spans="1:6" ht="13" x14ac:dyDescent="0.15">
      <c r="A932" s="1">
        <v>667</v>
      </c>
      <c r="B932" s="1">
        <v>795</v>
      </c>
      <c r="C932" s="1">
        <v>683</v>
      </c>
      <c r="D932">
        <f t="shared" si="42"/>
        <v>632025</v>
      </c>
      <c r="E932">
        <f t="shared" si="43"/>
        <v>911122</v>
      </c>
      <c r="F932">
        <f t="shared" si="44"/>
        <v>0</v>
      </c>
    </row>
    <row r="933" spans="1:6" ht="13" x14ac:dyDescent="0.15">
      <c r="A933" s="1">
        <v>868</v>
      </c>
      <c r="B933" s="1">
        <v>223</v>
      </c>
      <c r="C933" s="1">
        <v>869</v>
      </c>
      <c r="D933">
        <f t="shared" si="42"/>
        <v>755161</v>
      </c>
      <c r="E933">
        <f t="shared" si="43"/>
        <v>387128</v>
      </c>
      <c r="F933">
        <f t="shared" si="44"/>
        <v>1</v>
      </c>
    </row>
    <row r="934" spans="1:6" ht="13" x14ac:dyDescent="0.15">
      <c r="A934" s="1">
        <v>663</v>
      </c>
      <c r="B934" s="1">
        <v>485</v>
      </c>
      <c r="C934" s="1">
        <v>498</v>
      </c>
      <c r="D934">
        <f t="shared" si="42"/>
        <v>439569</v>
      </c>
      <c r="E934">
        <f t="shared" si="43"/>
        <v>483060</v>
      </c>
      <c r="F934">
        <f t="shared" si="44"/>
        <v>0</v>
      </c>
    </row>
    <row r="935" spans="1:6" ht="13" x14ac:dyDescent="0.15">
      <c r="A935" s="1">
        <v>733</v>
      </c>
      <c r="B935" s="1">
        <v>482</v>
      </c>
      <c r="C935" s="1">
        <v>439</v>
      </c>
      <c r="D935">
        <f t="shared" si="42"/>
        <v>537289</v>
      </c>
      <c r="E935">
        <f t="shared" si="43"/>
        <v>423196</v>
      </c>
      <c r="F935">
        <f t="shared" si="44"/>
        <v>1</v>
      </c>
    </row>
    <row r="936" spans="1:6" ht="13" x14ac:dyDescent="0.15">
      <c r="A936" s="1">
        <v>112</v>
      </c>
      <c r="B936" s="1">
        <v>124</v>
      </c>
      <c r="C936" s="1">
        <v>797</v>
      </c>
      <c r="D936">
        <f t="shared" si="42"/>
        <v>635209</v>
      </c>
      <c r="E936">
        <f t="shared" si="43"/>
        <v>27776</v>
      </c>
      <c r="F936">
        <f t="shared" si="44"/>
        <v>1</v>
      </c>
    </row>
    <row r="937" spans="1:6" ht="13" x14ac:dyDescent="0.15">
      <c r="A937" s="1">
        <v>173</v>
      </c>
      <c r="B937" s="1">
        <v>894</v>
      </c>
      <c r="C937" s="1">
        <v>382</v>
      </c>
      <c r="D937">
        <f t="shared" si="42"/>
        <v>799236</v>
      </c>
      <c r="E937">
        <f t="shared" si="43"/>
        <v>132172</v>
      </c>
      <c r="F937">
        <f t="shared" si="44"/>
        <v>1</v>
      </c>
    </row>
    <row r="938" spans="1:6" ht="13" x14ac:dyDescent="0.15">
      <c r="A938" s="1">
        <v>834</v>
      </c>
      <c r="B938" s="1">
        <v>315</v>
      </c>
      <c r="C938" s="1">
        <v>856</v>
      </c>
      <c r="D938">
        <f t="shared" si="42"/>
        <v>732736</v>
      </c>
      <c r="E938">
        <f t="shared" si="43"/>
        <v>525420</v>
      </c>
      <c r="F938">
        <f t="shared" si="44"/>
        <v>1</v>
      </c>
    </row>
    <row r="939" spans="1:6" ht="13" x14ac:dyDescent="0.15">
      <c r="A939" s="1">
        <v>404</v>
      </c>
      <c r="B939" s="1">
        <v>965</v>
      </c>
      <c r="C939" s="1">
        <v>209</v>
      </c>
      <c r="D939">
        <f t="shared" si="42"/>
        <v>931225</v>
      </c>
      <c r="E939">
        <f t="shared" si="43"/>
        <v>168872</v>
      </c>
      <c r="F939">
        <f t="shared" si="44"/>
        <v>1</v>
      </c>
    </row>
    <row r="940" spans="1:6" ht="13" x14ac:dyDescent="0.15">
      <c r="A940" s="1">
        <v>999</v>
      </c>
      <c r="B940" s="1">
        <v>878</v>
      </c>
      <c r="C940" s="1">
        <v>928</v>
      </c>
      <c r="D940">
        <f t="shared" si="42"/>
        <v>998001</v>
      </c>
      <c r="E940">
        <f t="shared" si="43"/>
        <v>1629568</v>
      </c>
      <c r="F940">
        <f t="shared" si="44"/>
        <v>0</v>
      </c>
    </row>
    <row r="941" spans="1:6" ht="13" x14ac:dyDescent="0.15">
      <c r="A941" s="1">
        <v>201</v>
      </c>
      <c r="B941" s="1">
        <v>947</v>
      </c>
      <c r="C941" s="1">
        <v>145</v>
      </c>
      <c r="D941">
        <f t="shared" si="42"/>
        <v>896809</v>
      </c>
      <c r="E941">
        <f t="shared" si="43"/>
        <v>58290</v>
      </c>
      <c r="F941">
        <f t="shared" si="44"/>
        <v>1</v>
      </c>
    </row>
    <row r="942" spans="1:6" ht="13" x14ac:dyDescent="0.15">
      <c r="A942" s="1">
        <v>534</v>
      </c>
      <c r="B942" s="1">
        <v>817</v>
      </c>
      <c r="C942" s="1">
        <v>746</v>
      </c>
      <c r="D942">
        <f t="shared" si="42"/>
        <v>667489</v>
      </c>
      <c r="E942">
        <f t="shared" si="43"/>
        <v>796728</v>
      </c>
      <c r="F942">
        <f t="shared" si="44"/>
        <v>0</v>
      </c>
    </row>
    <row r="943" spans="1:6" ht="13" x14ac:dyDescent="0.15">
      <c r="A943" s="1">
        <v>179</v>
      </c>
      <c r="B943" s="1">
        <v>953</v>
      </c>
      <c r="C943" s="1">
        <v>150</v>
      </c>
      <c r="D943">
        <f t="shared" si="42"/>
        <v>908209</v>
      </c>
      <c r="E943">
        <f t="shared" si="43"/>
        <v>53700</v>
      </c>
      <c r="F943">
        <f t="shared" si="44"/>
        <v>1</v>
      </c>
    </row>
    <row r="944" spans="1:6" ht="13" x14ac:dyDescent="0.15">
      <c r="A944" s="1">
        <v>999</v>
      </c>
      <c r="B944" s="1">
        <v>423</v>
      </c>
      <c r="C944" s="1">
        <v>261</v>
      </c>
      <c r="D944">
        <f t="shared" si="42"/>
        <v>998001</v>
      </c>
      <c r="E944">
        <f t="shared" si="43"/>
        <v>220806</v>
      </c>
      <c r="F944">
        <f t="shared" si="44"/>
        <v>1</v>
      </c>
    </row>
    <row r="945" spans="1:6" ht="13" x14ac:dyDescent="0.15">
      <c r="A945" s="1">
        <v>205</v>
      </c>
      <c r="B945" s="1">
        <v>236</v>
      </c>
      <c r="C945" s="1">
        <v>828</v>
      </c>
      <c r="D945">
        <f t="shared" si="42"/>
        <v>685584</v>
      </c>
      <c r="E945">
        <f t="shared" si="43"/>
        <v>96760</v>
      </c>
      <c r="F945">
        <f t="shared" si="44"/>
        <v>1</v>
      </c>
    </row>
    <row r="946" spans="1:6" ht="13" x14ac:dyDescent="0.15">
      <c r="A946" s="1">
        <v>587</v>
      </c>
      <c r="B946" s="1">
        <v>514</v>
      </c>
      <c r="C946" s="1">
        <v>882</v>
      </c>
      <c r="D946">
        <f t="shared" si="42"/>
        <v>777924</v>
      </c>
      <c r="E946">
        <f t="shared" si="43"/>
        <v>603436</v>
      </c>
      <c r="F946">
        <f t="shared" si="44"/>
        <v>1</v>
      </c>
    </row>
    <row r="947" spans="1:6" ht="13" x14ac:dyDescent="0.15">
      <c r="A947" s="1">
        <v>114</v>
      </c>
      <c r="B947" s="1">
        <v>755</v>
      </c>
      <c r="C947" s="1">
        <v>810</v>
      </c>
      <c r="D947">
        <f t="shared" si="42"/>
        <v>656100</v>
      </c>
      <c r="E947">
        <f t="shared" si="43"/>
        <v>172140</v>
      </c>
      <c r="F947">
        <f t="shared" si="44"/>
        <v>1</v>
      </c>
    </row>
    <row r="948" spans="1:6" ht="13" x14ac:dyDescent="0.15">
      <c r="A948" s="1">
        <v>875</v>
      </c>
      <c r="B948" s="1">
        <v>176</v>
      </c>
      <c r="C948" s="1">
        <v>697</v>
      </c>
      <c r="D948">
        <f t="shared" si="42"/>
        <v>765625</v>
      </c>
      <c r="E948">
        <f t="shared" si="43"/>
        <v>245344</v>
      </c>
      <c r="F948">
        <f t="shared" si="44"/>
        <v>1</v>
      </c>
    </row>
    <row r="949" spans="1:6" ht="13" x14ac:dyDescent="0.15">
      <c r="A949" s="1">
        <v>381</v>
      </c>
      <c r="B949" s="1">
        <v>799</v>
      </c>
      <c r="C949" s="1">
        <v>468</v>
      </c>
      <c r="D949">
        <f t="shared" si="42"/>
        <v>638401</v>
      </c>
      <c r="E949">
        <f t="shared" si="43"/>
        <v>356616</v>
      </c>
      <c r="F949">
        <f t="shared" si="44"/>
        <v>1</v>
      </c>
    </row>
    <row r="950" spans="1:6" ht="13" x14ac:dyDescent="0.15">
      <c r="A950" s="1">
        <v>327</v>
      </c>
      <c r="B950" s="1">
        <v>776</v>
      </c>
      <c r="C950" s="1">
        <v>116</v>
      </c>
      <c r="D950">
        <f t="shared" si="42"/>
        <v>602176</v>
      </c>
      <c r="E950">
        <f t="shared" si="43"/>
        <v>75864</v>
      </c>
      <c r="F950">
        <f t="shared" si="44"/>
        <v>1</v>
      </c>
    </row>
    <row r="951" spans="1:6" ht="13" x14ac:dyDescent="0.15">
      <c r="A951" s="1">
        <v>497</v>
      </c>
      <c r="B951" s="1">
        <v>354</v>
      </c>
      <c r="C951" s="1">
        <v>618</v>
      </c>
      <c r="D951">
        <f t="shared" si="42"/>
        <v>381924</v>
      </c>
      <c r="E951">
        <f t="shared" si="43"/>
        <v>351876</v>
      </c>
      <c r="F951">
        <f t="shared" si="44"/>
        <v>1</v>
      </c>
    </row>
    <row r="952" spans="1:6" ht="13" x14ac:dyDescent="0.15">
      <c r="A952" s="1">
        <v>611</v>
      </c>
      <c r="B952" s="1">
        <v>773</v>
      </c>
      <c r="C952" s="1">
        <v>745</v>
      </c>
      <c r="D952">
        <f t="shared" si="42"/>
        <v>597529</v>
      </c>
      <c r="E952">
        <f t="shared" si="43"/>
        <v>910390</v>
      </c>
      <c r="F952">
        <f t="shared" si="44"/>
        <v>0</v>
      </c>
    </row>
    <row r="953" spans="1:6" ht="13" x14ac:dyDescent="0.15">
      <c r="A953" s="1">
        <v>266</v>
      </c>
      <c r="B953" s="1">
        <v>736</v>
      </c>
      <c r="C953" s="1">
        <v>496</v>
      </c>
      <c r="D953">
        <f t="shared" si="42"/>
        <v>541696</v>
      </c>
      <c r="E953">
        <f t="shared" si="43"/>
        <v>263872</v>
      </c>
      <c r="F953">
        <f t="shared" si="44"/>
        <v>1</v>
      </c>
    </row>
    <row r="954" spans="1:6" ht="13" x14ac:dyDescent="0.15">
      <c r="A954" s="1">
        <v>847</v>
      </c>
      <c r="B954" s="1">
        <v>214</v>
      </c>
      <c r="C954" s="1">
        <v>865</v>
      </c>
      <c r="D954">
        <f t="shared" si="42"/>
        <v>748225</v>
      </c>
      <c r="E954">
        <f t="shared" si="43"/>
        <v>362516</v>
      </c>
      <c r="F954">
        <f t="shared" si="44"/>
        <v>1</v>
      </c>
    </row>
    <row r="955" spans="1:6" ht="13" x14ac:dyDescent="0.15">
      <c r="A955" s="1">
        <v>162</v>
      </c>
      <c r="B955" s="1">
        <v>251</v>
      </c>
      <c r="C955" s="1">
        <v>918</v>
      </c>
      <c r="D955">
        <f t="shared" si="42"/>
        <v>842724</v>
      </c>
      <c r="E955">
        <f t="shared" si="43"/>
        <v>81324</v>
      </c>
      <c r="F955">
        <f t="shared" si="44"/>
        <v>1</v>
      </c>
    </row>
    <row r="956" spans="1:6" ht="13" x14ac:dyDescent="0.15">
      <c r="A956" s="1">
        <v>436</v>
      </c>
      <c r="B956" s="1">
        <v>429</v>
      </c>
      <c r="C956" s="1">
        <v>478</v>
      </c>
      <c r="D956">
        <f t="shared" si="42"/>
        <v>228484</v>
      </c>
      <c r="E956">
        <f t="shared" si="43"/>
        <v>374088</v>
      </c>
      <c r="F956">
        <f t="shared" si="44"/>
        <v>0</v>
      </c>
    </row>
    <row r="957" spans="1:6" ht="13" x14ac:dyDescent="0.15">
      <c r="A957" s="1">
        <v>314</v>
      </c>
      <c r="B957" s="1">
        <v>693</v>
      </c>
      <c r="C957" s="1">
        <v>748</v>
      </c>
      <c r="D957">
        <f t="shared" si="42"/>
        <v>559504</v>
      </c>
      <c r="E957">
        <f t="shared" si="43"/>
        <v>435204</v>
      </c>
      <c r="F957">
        <f t="shared" si="44"/>
        <v>1</v>
      </c>
    </row>
    <row r="958" spans="1:6" ht="13" x14ac:dyDescent="0.15">
      <c r="A958" s="1">
        <v>268</v>
      </c>
      <c r="B958" s="1">
        <v>538</v>
      </c>
      <c r="C958" s="1">
        <v>871</v>
      </c>
      <c r="D958">
        <f t="shared" si="42"/>
        <v>758641</v>
      </c>
      <c r="E958">
        <f t="shared" si="43"/>
        <v>288368</v>
      </c>
      <c r="F958">
        <f t="shared" si="44"/>
        <v>1</v>
      </c>
    </row>
    <row r="959" spans="1:6" ht="13" x14ac:dyDescent="0.15">
      <c r="A959" s="1">
        <v>700</v>
      </c>
      <c r="B959" s="1">
        <v>836</v>
      </c>
      <c r="C959" s="1">
        <v>950</v>
      </c>
      <c r="D959">
        <f t="shared" si="42"/>
        <v>902500</v>
      </c>
      <c r="E959">
        <f t="shared" si="43"/>
        <v>1170400</v>
      </c>
      <c r="F959">
        <f t="shared" si="44"/>
        <v>0</v>
      </c>
    </row>
    <row r="960" spans="1:6" ht="13" x14ac:dyDescent="0.15">
      <c r="A960" s="1">
        <v>400</v>
      </c>
      <c r="B960" s="1">
        <v>678</v>
      </c>
      <c r="C960" s="1">
        <v>136</v>
      </c>
      <c r="D960">
        <f t="shared" si="42"/>
        <v>459684</v>
      </c>
      <c r="E960">
        <f t="shared" si="43"/>
        <v>108800</v>
      </c>
      <c r="F960">
        <f t="shared" si="44"/>
        <v>1</v>
      </c>
    </row>
    <row r="961" spans="1:6" ht="13" x14ac:dyDescent="0.15">
      <c r="A961" s="1">
        <v>629</v>
      </c>
      <c r="B961" s="1">
        <v>686</v>
      </c>
      <c r="C961" s="1">
        <v>982</v>
      </c>
      <c r="D961">
        <f t="shared" si="42"/>
        <v>964324</v>
      </c>
      <c r="E961">
        <f t="shared" si="43"/>
        <v>862988</v>
      </c>
      <c r="F961">
        <f t="shared" si="44"/>
        <v>1</v>
      </c>
    </row>
    <row r="962" spans="1:6" ht="13" x14ac:dyDescent="0.15">
      <c r="A962" s="1">
        <v>335</v>
      </c>
      <c r="B962" s="1">
        <v>286</v>
      </c>
      <c r="C962" s="1">
        <v>373</v>
      </c>
      <c r="D962">
        <f t="shared" ref="D962:D1025" si="45">MAX(A962:C962)^2</f>
        <v>139129</v>
      </c>
      <c r="E962">
        <f t="shared" ref="E962:E1025" si="46">A962*B962*C962/MAX(A962:C962)*2</f>
        <v>191620</v>
      </c>
      <c r="F962">
        <f t="shared" ref="F962:F1025" si="47">IF(D962&gt;E962,1,0)</f>
        <v>0</v>
      </c>
    </row>
    <row r="963" spans="1:6" ht="13" x14ac:dyDescent="0.15">
      <c r="A963" s="1">
        <v>231</v>
      </c>
      <c r="B963" s="1">
        <v>597</v>
      </c>
      <c r="C963" s="1">
        <v>252</v>
      </c>
      <c r="D963">
        <f t="shared" si="45"/>
        <v>356409</v>
      </c>
      <c r="E963">
        <f t="shared" si="46"/>
        <v>116424</v>
      </c>
      <c r="F963">
        <f t="shared" si="47"/>
        <v>1</v>
      </c>
    </row>
    <row r="964" spans="1:6" ht="13" x14ac:dyDescent="0.15">
      <c r="A964" s="1">
        <v>664</v>
      </c>
      <c r="B964" s="1">
        <v>790</v>
      </c>
      <c r="C964" s="1">
        <v>501</v>
      </c>
      <c r="D964">
        <f t="shared" si="45"/>
        <v>624100</v>
      </c>
      <c r="E964">
        <f t="shared" si="46"/>
        <v>665328</v>
      </c>
      <c r="F964">
        <f t="shared" si="47"/>
        <v>0</v>
      </c>
    </row>
    <row r="965" spans="1:6" ht="13" x14ac:dyDescent="0.15">
      <c r="A965" s="1">
        <v>814</v>
      </c>
      <c r="B965" s="1">
        <v>533</v>
      </c>
      <c r="C965" s="1">
        <v>769</v>
      </c>
      <c r="D965">
        <f t="shared" si="45"/>
        <v>662596</v>
      </c>
      <c r="E965">
        <f t="shared" si="46"/>
        <v>819754</v>
      </c>
      <c r="F965">
        <f t="shared" si="47"/>
        <v>0</v>
      </c>
    </row>
    <row r="966" spans="1:6" ht="13" x14ac:dyDescent="0.15">
      <c r="A966" s="1">
        <v>293</v>
      </c>
      <c r="B966" s="1">
        <v>886</v>
      </c>
      <c r="C966" s="1">
        <v>564</v>
      </c>
      <c r="D966">
        <f t="shared" si="45"/>
        <v>784996</v>
      </c>
      <c r="E966">
        <f t="shared" si="46"/>
        <v>330504</v>
      </c>
      <c r="F966">
        <f t="shared" si="47"/>
        <v>1</v>
      </c>
    </row>
    <row r="967" spans="1:6" ht="13" x14ac:dyDescent="0.15">
      <c r="A967" s="1">
        <v>740</v>
      </c>
      <c r="B967" s="1">
        <v>455</v>
      </c>
      <c r="C967" s="1">
        <v>875</v>
      </c>
      <c r="D967">
        <f t="shared" si="45"/>
        <v>765625</v>
      </c>
      <c r="E967">
        <f t="shared" si="46"/>
        <v>673400</v>
      </c>
      <c r="F967">
        <f t="shared" si="47"/>
        <v>1</v>
      </c>
    </row>
    <row r="968" spans="1:6" ht="13" x14ac:dyDescent="0.15">
      <c r="A968" s="1">
        <v>644</v>
      </c>
      <c r="B968" s="1">
        <v>748</v>
      </c>
      <c r="C968" s="1">
        <v>788</v>
      </c>
      <c r="D968">
        <f t="shared" si="45"/>
        <v>620944</v>
      </c>
      <c r="E968">
        <f t="shared" si="46"/>
        <v>963424</v>
      </c>
      <c r="F968">
        <f t="shared" si="47"/>
        <v>0</v>
      </c>
    </row>
    <row r="969" spans="1:6" ht="13" x14ac:dyDescent="0.15">
      <c r="A969" s="1">
        <v>818</v>
      </c>
      <c r="B969" s="1">
        <v>480</v>
      </c>
      <c r="C969" s="1">
        <v>429</v>
      </c>
      <c r="D969">
        <f t="shared" si="45"/>
        <v>669124</v>
      </c>
      <c r="E969">
        <f t="shared" si="46"/>
        <v>411840</v>
      </c>
      <c r="F969">
        <f t="shared" si="47"/>
        <v>1</v>
      </c>
    </row>
    <row r="970" spans="1:6" ht="13" x14ac:dyDescent="0.15">
      <c r="A970" s="1">
        <v>362</v>
      </c>
      <c r="B970" s="1">
        <v>264</v>
      </c>
      <c r="C970" s="1">
        <v>316</v>
      </c>
      <c r="D970">
        <f t="shared" si="45"/>
        <v>131044</v>
      </c>
      <c r="E970">
        <f t="shared" si="46"/>
        <v>166848</v>
      </c>
      <c r="F970">
        <f t="shared" si="47"/>
        <v>0</v>
      </c>
    </row>
    <row r="971" spans="1:6" ht="13" x14ac:dyDescent="0.15">
      <c r="A971" s="1">
        <v>360</v>
      </c>
      <c r="B971" s="1">
        <v>543</v>
      </c>
      <c r="C971" s="1">
        <v>283</v>
      </c>
      <c r="D971">
        <f t="shared" si="45"/>
        <v>294849</v>
      </c>
      <c r="E971">
        <f t="shared" si="46"/>
        <v>203760</v>
      </c>
      <c r="F971">
        <f t="shared" si="47"/>
        <v>1</v>
      </c>
    </row>
    <row r="972" spans="1:6" ht="13" x14ac:dyDescent="0.15">
      <c r="A972" s="1">
        <v>751</v>
      </c>
      <c r="B972" s="1">
        <v>334</v>
      </c>
      <c r="C972" s="1">
        <v>494</v>
      </c>
      <c r="D972">
        <f t="shared" si="45"/>
        <v>564001</v>
      </c>
      <c r="E972">
        <f t="shared" si="46"/>
        <v>329992</v>
      </c>
      <c r="F972">
        <f t="shared" si="47"/>
        <v>1</v>
      </c>
    </row>
    <row r="973" spans="1:6" ht="13" x14ac:dyDescent="0.15">
      <c r="A973" s="1">
        <v>767</v>
      </c>
      <c r="B973" s="1">
        <v>632</v>
      </c>
      <c r="C973" s="1">
        <v>279</v>
      </c>
      <c r="D973">
        <f t="shared" si="45"/>
        <v>588289</v>
      </c>
      <c r="E973">
        <f t="shared" si="46"/>
        <v>352656</v>
      </c>
      <c r="F973">
        <f t="shared" si="47"/>
        <v>1</v>
      </c>
    </row>
    <row r="974" spans="1:6" ht="13" x14ac:dyDescent="0.15">
      <c r="A974" s="1">
        <v>341</v>
      </c>
      <c r="B974" s="1">
        <v>673</v>
      </c>
      <c r="C974" s="1">
        <v>120</v>
      </c>
      <c r="D974">
        <f t="shared" si="45"/>
        <v>452929</v>
      </c>
      <c r="E974">
        <f t="shared" si="46"/>
        <v>81840</v>
      </c>
      <c r="F974">
        <f t="shared" si="47"/>
        <v>1</v>
      </c>
    </row>
    <row r="975" spans="1:6" ht="13" x14ac:dyDescent="0.15">
      <c r="A975" s="1">
        <v>859</v>
      </c>
      <c r="B975" s="1">
        <v>316</v>
      </c>
      <c r="C975" s="1">
        <v>817</v>
      </c>
      <c r="D975">
        <f t="shared" si="45"/>
        <v>737881</v>
      </c>
      <c r="E975">
        <f t="shared" si="46"/>
        <v>516344</v>
      </c>
      <c r="F975">
        <f t="shared" si="47"/>
        <v>1</v>
      </c>
    </row>
    <row r="976" spans="1:6" ht="13" x14ac:dyDescent="0.15">
      <c r="A976" s="1">
        <v>811</v>
      </c>
      <c r="B976" s="1">
        <v>123</v>
      </c>
      <c r="C976" s="1">
        <v>635</v>
      </c>
      <c r="D976">
        <f t="shared" si="45"/>
        <v>657721</v>
      </c>
      <c r="E976">
        <f t="shared" si="46"/>
        <v>156210</v>
      </c>
      <c r="F976">
        <f t="shared" si="47"/>
        <v>1</v>
      </c>
    </row>
    <row r="977" spans="1:6" ht="13" x14ac:dyDescent="0.15">
      <c r="A977" s="1">
        <v>963</v>
      </c>
      <c r="B977" s="1">
        <v>269</v>
      </c>
      <c r="C977" s="1">
        <v>480</v>
      </c>
      <c r="D977">
        <f t="shared" si="45"/>
        <v>927369</v>
      </c>
      <c r="E977">
        <f t="shared" si="46"/>
        <v>258240</v>
      </c>
      <c r="F977">
        <f t="shared" si="47"/>
        <v>1</v>
      </c>
    </row>
    <row r="978" spans="1:6" ht="13" x14ac:dyDescent="0.15">
      <c r="A978" s="1">
        <v>299</v>
      </c>
      <c r="B978" s="1">
        <v>623</v>
      </c>
      <c r="C978" s="1">
        <v>983</v>
      </c>
      <c r="D978">
        <f t="shared" si="45"/>
        <v>966289</v>
      </c>
      <c r="E978">
        <f t="shared" si="46"/>
        <v>372554</v>
      </c>
      <c r="F978">
        <f t="shared" si="47"/>
        <v>1</v>
      </c>
    </row>
    <row r="979" spans="1:6" ht="13" x14ac:dyDescent="0.15">
      <c r="A979" s="1">
        <v>174</v>
      </c>
      <c r="B979" s="1">
        <v>611</v>
      </c>
      <c r="C979" s="1">
        <v>701</v>
      </c>
      <c r="D979">
        <f t="shared" si="45"/>
        <v>491401</v>
      </c>
      <c r="E979">
        <f t="shared" si="46"/>
        <v>212628</v>
      </c>
      <c r="F979">
        <f t="shared" si="47"/>
        <v>1</v>
      </c>
    </row>
    <row r="980" spans="1:6" ht="13" x14ac:dyDescent="0.15">
      <c r="A980" s="1">
        <v>162</v>
      </c>
      <c r="B980" s="1">
        <v>834</v>
      </c>
      <c r="C980" s="1">
        <v>292</v>
      </c>
      <c r="D980">
        <f t="shared" si="45"/>
        <v>695556</v>
      </c>
      <c r="E980">
        <f t="shared" si="46"/>
        <v>94608</v>
      </c>
      <c r="F980">
        <f t="shared" si="47"/>
        <v>1</v>
      </c>
    </row>
    <row r="981" spans="1:6" ht="13" x14ac:dyDescent="0.15">
      <c r="A981" s="1">
        <v>653</v>
      </c>
      <c r="B981" s="1">
        <v>386</v>
      </c>
      <c r="C981" s="1">
        <v>766</v>
      </c>
      <c r="D981">
        <f t="shared" si="45"/>
        <v>586756</v>
      </c>
      <c r="E981">
        <f t="shared" si="46"/>
        <v>504116</v>
      </c>
      <c r="F981">
        <f t="shared" si="47"/>
        <v>1</v>
      </c>
    </row>
    <row r="982" spans="1:6" ht="13" x14ac:dyDescent="0.15">
      <c r="A982" s="1">
        <v>906</v>
      </c>
      <c r="B982" s="1">
        <v>354</v>
      </c>
      <c r="C982" s="1">
        <v>131</v>
      </c>
      <c r="D982">
        <f t="shared" si="45"/>
        <v>820836</v>
      </c>
      <c r="E982">
        <f t="shared" si="46"/>
        <v>92748</v>
      </c>
      <c r="F982">
        <f t="shared" si="47"/>
        <v>1</v>
      </c>
    </row>
    <row r="983" spans="1:6" ht="13" x14ac:dyDescent="0.15">
      <c r="A983" s="1">
        <v>762</v>
      </c>
      <c r="B983" s="1">
        <v>272</v>
      </c>
      <c r="C983" s="1">
        <v>592</v>
      </c>
      <c r="D983">
        <f t="shared" si="45"/>
        <v>580644</v>
      </c>
      <c r="E983">
        <f t="shared" si="46"/>
        <v>322048</v>
      </c>
      <c r="F983">
        <f t="shared" si="47"/>
        <v>1</v>
      </c>
    </row>
    <row r="984" spans="1:6" ht="13" x14ac:dyDescent="0.15">
      <c r="A984" s="1">
        <v>193</v>
      </c>
      <c r="B984" s="1">
        <v>417</v>
      </c>
      <c r="C984" s="1">
        <v>353</v>
      </c>
      <c r="D984">
        <f t="shared" si="45"/>
        <v>173889</v>
      </c>
      <c r="E984">
        <f t="shared" si="46"/>
        <v>136258</v>
      </c>
      <c r="F984">
        <f t="shared" si="47"/>
        <v>1</v>
      </c>
    </row>
    <row r="985" spans="1:6" ht="13" x14ac:dyDescent="0.15">
      <c r="A985" s="1">
        <v>633</v>
      </c>
      <c r="B985" s="1">
        <v>808</v>
      </c>
      <c r="C985" s="1">
        <v>551</v>
      </c>
      <c r="D985">
        <f t="shared" si="45"/>
        <v>652864</v>
      </c>
      <c r="E985">
        <f t="shared" si="46"/>
        <v>697566</v>
      </c>
      <c r="F985">
        <f t="shared" si="47"/>
        <v>0</v>
      </c>
    </row>
    <row r="986" spans="1:6" ht="13" x14ac:dyDescent="0.15">
      <c r="A986" s="1">
        <v>839</v>
      </c>
      <c r="B986" s="1">
        <v>470</v>
      </c>
      <c r="C986" s="1">
        <v>634</v>
      </c>
      <c r="D986">
        <f t="shared" si="45"/>
        <v>703921</v>
      </c>
      <c r="E986">
        <f t="shared" si="46"/>
        <v>595960</v>
      </c>
      <c r="F986">
        <f t="shared" si="47"/>
        <v>1</v>
      </c>
    </row>
    <row r="987" spans="1:6" ht="13" x14ac:dyDescent="0.15">
      <c r="A987" s="1">
        <v>989</v>
      </c>
      <c r="B987" s="1">
        <v>289</v>
      </c>
      <c r="C987" s="1">
        <v>883</v>
      </c>
      <c r="D987">
        <f t="shared" si="45"/>
        <v>978121</v>
      </c>
      <c r="E987">
        <f t="shared" si="46"/>
        <v>510374</v>
      </c>
      <c r="F987">
        <f t="shared" si="47"/>
        <v>1</v>
      </c>
    </row>
    <row r="988" spans="1:6" ht="13" x14ac:dyDescent="0.15">
      <c r="A988" s="1">
        <v>199</v>
      </c>
      <c r="B988" s="1">
        <v>767</v>
      </c>
      <c r="C988" s="1">
        <v>380</v>
      </c>
      <c r="D988">
        <f t="shared" si="45"/>
        <v>588289</v>
      </c>
      <c r="E988">
        <f t="shared" si="46"/>
        <v>151240</v>
      </c>
      <c r="F988">
        <f t="shared" si="47"/>
        <v>1</v>
      </c>
    </row>
    <row r="989" spans="1:6" ht="13" x14ac:dyDescent="0.15">
      <c r="A989" s="1">
        <v>737</v>
      </c>
      <c r="B989" s="1">
        <v>831</v>
      </c>
      <c r="C989" s="1">
        <v>518</v>
      </c>
      <c r="D989">
        <f t="shared" si="45"/>
        <v>690561</v>
      </c>
      <c r="E989">
        <f t="shared" si="46"/>
        <v>763532</v>
      </c>
      <c r="F989">
        <f t="shared" si="47"/>
        <v>0</v>
      </c>
    </row>
    <row r="990" spans="1:6" ht="13" x14ac:dyDescent="0.15">
      <c r="A990" s="1">
        <v>347</v>
      </c>
      <c r="B990" s="1">
        <v>179</v>
      </c>
      <c r="C990" s="1">
        <v>409</v>
      </c>
      <c r="D990">
        <f t="shared" si="45"/>
        <v>167281</v>
      </c>
      <c r="E990">
        <f t="shared" si="46"/>
        <v>124226</v>
      </c>
      <c r="F990">
        <f t="shared" si="47"/>
        <v>1</v>
      </c>
    </row>
    <row r="991" spans="1:6" ht="13" x14ac:dyDescent="0.15">
      <c r="A991" s="1">
        <v>949</v>
      </c>
      <c r="B991" s="1">
        <v>265</v>
      </c>
      <c r="C991" s="1">
        <v>395</v>
      </c>
      <c r="D991">
        <f t="shared" si="45"/>
        <v>900601</v>
      </c>
      <c r="E991">
        <f t="shared" si="46"/>
        <v>209350</v>
      </c>
      <c r="F991">
        <f t="shared" si="47"/>
        <v>1</v>
      </c>
    </row>
    <row r="992" spans="1:6" ht="13" x14ac:dyDescent="0.15">
      <c r="A992" s="1">
        <v>492</v>
      </c>
      <c r="B992" s="1">
        <v>887</v>
      </c>
      <c r="C992" s="1">
        <v>638</v>
      </c>
      <c r="D992">
        <f t="shared" si="45"/>
        <v>786769</v>
      </c>
      <c r="E992">
        <f t="shared" si="46"/>
        <v>627792</v>
      </c>
      <c r="F992">
        <f t="shared" si="47"/>
        <v>1</v>
      </c>
    </row>
    <row r="993" spans="1:6" ht="13" x14ac:dyDescent="0.15">
      <c r="A993" s="1">
        <v>523</v>
      </c>
      <c r="B993" s="1">
        <v>149</v>
      </c>
      <c r="C993" s="1">
        <v>671</v>
      </c>
      <c r="D993">
        <f t="shared" si="45"/>
        <v>450241</v>
      </c>
      <c r="E993">
        <f t="shared" si="46"/>
        <v>155854</v>
      </c>
      <c r="F993">
        <f t="shared" si="47"/>
        <v>1</v>
      </c>
    </row>
    <row r="994" spans="1:6" ht="13" x14ac:dyDescent="0.15">
      <c r="A994" s="1">
        <v>936</v>
      </c>
      <c r="B994" s="1">
        <v>874</v>
      </c>
      <c r="C994" s="1">
        <v>572</v>
      </c>
      <c r="D994">
        <f t="shared" si="45"/>
        <v>876096</v>
      </c>
      <c r="E994">
        <f t="shared" si="46"/>
        <v>999856</v>
      </c>
      <c r="F994">
        <f t="shared" si="47"/>
        <v>0</v>
      </c>
    </row>
    <row r="995" spans="1:6" ht="13" x14ac:dyDescent="0.15">
      <c r="A995" s="1">
        <v>652</v>
      </c>
      <c r="B995" s="1">
        <v>160</v>
      </c>
      <c r="C995" s="1">
        <v>191</v>
      </c>
      <c r="D995">
        <f t="shared" si="45"/>
        <v>425104</v>
      </c>
      <c r="E995">
        <f t="shared" si="46"/>
        <v>61120</v>
      </c>
      <c r="F995">
        <f t="shared" si="47"/>
        <v>1</v>
      </c>
    </row>
    <row r="996" spans="1:6" ht="13" x14ac:dyDescent="0.15">
      <c r="A996" s="1">
        <v>343</v>
      </c>
      <c r="B996" s="1">
        <v>276</v>
      </c>
      <c r="C996" s="1">
        <v>432</v>
      </c>
      <c r="D996">
        <f t="shared" si="45"/>
        <v>186624</v>
      </c>
      <c r="E996">
        <f t="shared" si="46"/>
        <v>189336</v>
      </c>
      <c r="F996">
        <f t="shared" si="47"/>
        <v>0</v>
      </c>
    </row>
    <row r="997" spans="1:6" ht="13" x14ac:dyDescent="0.15">
      <c r="A997" s="1">
        <v>105</v>
      </c>
      <c r="B997" s="1">
        <v>100</v>
      </c>
      <c r="C997" s="1">
        <v>542</v>
      </c>
      <c r="D997">
        <f t="shared" si="45"/>
        <v>293764</v>
      </c>
      <c r="E997">
        <f t="shared" si="46"/>
        <v>21000</v>
      </c>
      <c r="F997">
        <f t="shared" si="47"/>
        <v>1</v>
      </c>
    </row>
    <row r="998" spans="1:6" ht="13" x14ac:dyDescent="0.15">
      <c r="A998" s="1">
        <v>544</v>
      </c>
      <c r="B998" s="1">
        <v>389</v>
      </c>
      <c r="C998" s="1">
        <v>797</v>
      </c>
      <c r="D998">
        <f t="shared" si="45"/>
        <v>635209</v>
      </c>
      <c r="E998">
        <f t="shared" si="46"/>
        <v>423232</v>
      </c>
      <c r="F998">
        <f t="shared" si="47"/>
        <v>1</v>
      </c>
    </row>
    <row r="999" spans="1:6" ht="13" x14ac:dyDescent="0.15">
      <c r="A999" s="1">
        <v>460</v>
      </c>
      <c r="B999" s="1">
        <v>548</v>
      </c>
      <c r="C999" s="1">
        <v>273</v>
      </c>
      <c r="D999">
        <f t="shared" si="45"/>
        <v>300304</v>
      </c>
      <c r="E999">
        <f t="shared" si="46"/>
        <v>251160</v>
      </c>
      <c r="F999">
        <f t="shared" si="47"/>
        <v>1</v>
      </c>
    </row>
    <row r="1000" spans="1:6" ht="13" x14ac:dyDescent="0.15">
      <c r="A1000" s="1">
        <v>450</v>
      </c>
      <c r="B1000" s="1">
        <v>226</v>
      </c>
      <c r="C1000" s="1">
        <v>507</v>
      </c>
      <c r="D1000">
        <f t="shared" si="45"/>
        <v>257049</v>
      </c>
      <c r="E1000">
        <f t="shared" si="46"/>
        <v>203400</v>
      </c>
      <c r="F1000">
        <f t="shared" si="47"/>
        <v>1</v>
      </c>
    </row>
    <row r="1001" spans="1:6" ht="13" x14ac:dyDescent="0.15">
      <c r="A1001" s="1">
        <v>311</v>
      </c>
      <c r="B1001" s="1">
        <v>186</v>
      </c>
      <c r="C1001" s="1">
        <v>218</v>
      </c>
      <c r="D1001">
        <f t="shared" si="45"/>
        <v>96721</v>
      </c>
      <c r="E1001">
        <f t="shared" si="46"/>
        <v>81096</v>
      </c>
      <c r="F1001">
        <f t="shared" si="47"/>
        <v>1</v>
      </c>
    </row>
    <row r="1002" spans="1:6" ht="13" x14ac:dyDescent="0.15">
      <c r="A1002" s="1">
        <v>904</v>
      </c>
      <c r="B1002" s="1">
        <v>203</v>
      </c>
      <c r="C1002" s="1">
        <v>119</v>
      </c>
      <c r="D1002">
        <f t="shared" si="45"/>
        <v>817216</v>
      </c>
      <c r="E1002">
        <f t="shared" si="46"/>
        <v>48314</v>
      </c>
      <c r="F1002">
        <f t="shared" si="47"/>
        <v>1</v>
      </c>
    </row>
    <row r="1003" spans="1:6" ht="13" x14ac:dyDescent="0.15">
      <c r="A1003" s="1">
        <v>313</v>
      </c>
      <c r="B1003" s="1">
        <v>388</v>
      </c>
      <c r="C1003" s="1">
        <v>707</v>
      </c>
      <c r="D1003">
        <f t="shared" si="45"/>
        <v>499849</v>
      </c>
      <c r="E1003">
        <f t="shared" si="46"/>
        <v>242888</v>
      </c>
      <c r="F1003">
        <f t="shared" si="47"/>
        <v>1</v>
      </c>
    </row>
    <row r="1004" spans="1:6" ht="13" x14ac:dyDescent="0.15">
      <c r="A1004" s="1">
        <v>667</v>
      </c>
      <c r="B1004" s="1">
        <v>778</v>
      </c>
      <c r="C1004" s="1">
        <v>599</v>
      </c>
      <c r="D1004">
        <f t="shared" si="45"/>
        <v>605284</v>
      </c>
      <c r="E1004">
        <f t="shared" si="46"/>
        <v>799066</v>
      </c>
      <c r="F1004">
        <f t="shared" si="47"/>
        <v>0</v>
      </c>
    </row>
    <row r="1005" spans="1:6" ht="13" x14ac:dyDescent="0.15">
      <c r="A1005" s="1">
        <v>886</v>
      </c>
      <c r="B1005" s="1">
        <v>792</v>
      </c>
      <c r="C1005" s="1">
        <v>963</v>
      </c>
      <c r="D1005">
        <f t="shared" si="45"/>
        <v>927369</v>
      </c>
      <c r="E1005">
        <f t="shared" si="46"/>
        <v>1403424</v>
      </c>
      <c r="F1005">
        <f t="shared" si="47"/>
        <v>0</v>
      </c>
    </row>
    <row r="1006" spans="1:6" ht="13" x14ac:dyDescent="0.15">
      <c r="A1006" s="1">
        <v>171</v>
      </c>
      <c r="B1006" s="1">
        <v>718</v>
      </c>
      <c r="C1006" s="1">
        <v>369</v>
      </c>
      <c r="D1006">
        <f t="shared" si="45"/>
        <v>515524</v>
      </c>
      <c r="E1006">
        <f t="shared" si="46"/>
        <v>126198</v>
      </c>
      <c r="F1006">
        <f t="shared" si="47"/>
        <v>1</v>
      </c>
    </row>
    <row r="1007" spans="1:6" ht="13" x14ac:dyDescent="0.15">
      <c r="A1007" s="1">
        <v>648</v>
      </c>
      <c r="B1007" s="1">
        <v>192</v>
      </c>
      <c r="C1007" s="1">
        <v>162</v>
      </c>
      <c r="D1007">
        <f t="shared" si="45"/>
        <v>419904</v>
      </c>
      <c r="E1007">
        <f t="shared" si="46"/>
        <v>62208</v>
      </c>
      <c r="F1007">
        <f t="shared" si="47"/>
        <v>1</v>
      </c>
    </row>
    <row r="1008" spans="1:6" ht="13" x14ac:dyDescent="0.15">
      <c r="A1008" s="1">
        <v>743</v>
      </c>
      <c r="B1008" s="1">
        <v>654</v>
      </c>
      <c r="C1008" s="1">
        <v>627</v>
      </c>
      <c r="D1008">
        <f t="shared" si="45"/>
        <v>552049</v>
      </c>
      <c r="E1008">
        <f t="shared" si="46"/>
        <v>820116</v>
      </c>
      <c r="F1008">
        <f t="shared" si="47"/>
        <v>0</v>
      </c>
    </row>
    <row r="1009" spans="1:6" ht="13" x14ac:dyDescent="0.15">
      <c r="A1009" s="1">
        <v>464</v>
      </c>
      <c r="B1009" s="1">
        <v>821</v>
      </c>
      <c r="C1009" s="1">
        <v>712</v>
      </c>
      <c r="D1009">
        <f t="shared" si="45"/>
        <v>674041</v>
      </c>
      <c r="E1009">
        <f t="shared" si="46"/>
        <v>660736</v>
      </c>
      <c r="F1009">
        <f t="shared" si="47"/>
        <v>1</v>
      </c>
    </row>
    <row r="1010" spans="1:6" ht="13" x14ac:dyDescent="0.15">
      <c r="A1010" s="1">
        <v>170</v>
      </c>
      <c r="B1010" s="1">
        <v>688</v>
      </c>
      <c r="C1010" s="1">
        <v>292</v>
      </c>
      <c r="D1010">
        <f t="shared" si="45"/>
        <v>473344</v>
      </c>
      <c r="E1010">
        <f t="shared" si="46"/>
        <v>99280</v>
      </c>
      <c r="F1010">
        <f t="shared" si="47"/>
        <v>1</v>
      </c>
    </row>
    <row r="1011" spans="1:6" ht="13" x14ac:dyDescent="0.15">
      <c r="A1011" s="1">
        <v>695</v>
      </c>
      <c r="B1011" s="1">
        <v>949</v>
      </c>
      <c r="C1011" s="1">
        <v>402</v>
      </c>
      <c r="D1011">
        <f t="shared" si="45"/>
        <v>900601</v>
      </c>
      <c r="E1011">
        <f t="shared" si="46"/>
        <v>558780</v>
      </c>
      <c r="F1011">
        <f t="shared" si="47"/>
        <v>1</v>
      </c>
    </row>
    <row r="1012" spans="1:6" ht="13" x14ac:dyDescent="0.15">
      <c r="A1012" s="1">
        <v>889</v>
      </c>
      <c r="B1012" s="1">
        <v>850</v>
      </c>
      <c r="C1012" s="1">
        <v>416</v>
      </c>
      <c r="D1012">
        <f t="shared" si="45"/>
        <v>790321</v>
      </c>
      <c r="E1012">
        <f t="shared" si="46"/>
        <v>707200</v>
      </c>
      <c r="F1012">
        <f t="shared" si="47"/>
        <v>1</v>
      </c>
    </row>
    <row r="1013" spans="1:6" ht="13" x14ac:dyDescent="0.15">
      <c r="A1013" s="1">
        <v>201</v>
      </c>
      <c r="B1013" s="1">
        <v>124</v>
      </c>
      <c r="C1013" s="1">
        <v>959</v>
      </c>
      <c r="D1013">
        <f t="shared" si="45"/>
        <v>919681</v>
      </c>
      <c r="E1013">
        <f t="shared" si="46"/>
        <v>49848</v>
      </c>
      <c r="F1013">
        <f t="shared" si="47"/>
        <v>1</v>
      </c>
    </row>
    <row r="1014" spans="1:6" ht="13" x14ac:dyDescent="0.15">
      <c r="A1014" s="1">
        <v>372</v>
      </c>
      <c r="B1014" s="1">
        <v>174</v>
      </c>
      <c r="C1014" s="1">
        <v>303</v>
      </c>
      <c r="D1014">
        <f t="shared" si="45"/>
        <v>138384</v>
      </c>
      <c r="E1014">
        <f t="shared" si="46"/>
        <v>105444</v>
      </c>
      <c r="F1014">
        <f t="shared" si="47"/>
        <v>1</v>
      </c>
    </row>
    <row r="1015" spans="1:6" ht="13" x14ac:dyDescent="0.15">
      <c r="A1015" s="1">
        <v>703</v>
      </c>
      <c r="B1015" s="1">
        <v>642</v>
      </c>
      <c r="C1015" s="1">
        <v>506</v>
      </c>
      <c r="D1015">
        <f t="shared" si="45"/>
        <v>494209</v>
      </c>
      <c r="E1015">
        <f t="shared" si="46"/>
        <v>649704</v>
      </c>
      <c r="F1015">
        <f t="shared" si="47"/>
        <v>0</v>
      </c>
    </row>
    <row r="1016" spans="1:6" ht="13" x14ac:dyDescent="0.15">
      <c r="A1016" s="1">
        <v>670</v>
      </c>
      <c r="B1016" s="1">
        <v>816</v>
      </c>
      <c r="C1016" s="1">
        <v>378</v>
      </c>
      <c r="D1016">
        <f t="shared" si="45"/>
        <v>665856</v>
      </c>
      <c r="E1016">
        <f t="shared" si="46"/>
        <v>506520</v>
      </c>
      <c r="F1016">
        <f t="shared" si="47"/>
        <v>1</v>
      </c>
    </row>
    <row r="1017" spans="1:6" ht="13" x14ac:dyDescent="0.15">
      <c r="A1017" s="1">
        <v>325</v>
      </c>
      <c r="B1017" s="1">
        <v>598</v>
      </c>
      <c r="C1017" s="1">
        <v>318</v>
      </c>
      <c r="D1017">
        <f t="shared" si="45"/>
        <v>357604</v>
      </c>
      <c r="E1017">
        <f t="shared" si="46"/>
        <v>206700</v>
      </c>
      <c r="F1017">
        <f t="shared" si="47"/>
        <v>1</v>
      </c>
    </row>
    <row r="1018" spans="1:6" ht="13" x14ac:dyDescent="0.15">
      <c r="A1018" s="1">
        <v>326</v>
      </c>
      <c r="B1018" s="1">
        <v>338</v>
      </c>
      <c r="C1018" s="1">
        <v>234</v>
      </c>
      <c r="D1018">
        <f t="shared" si="45"/>
        <v>114244</v>
      </c>
      <c r="E1018">
        <f t="shared" si="46"/>
        <v>152568</v>
      </c>
      <c r="F1018">
        <f t="shared" si="47"/>
        <v>0</v>
      </c>
    </row>
    <row r="1019" spans="1:6" ht="13" x14ac:dyDescent="0.15">
      <c r="A1019" s="1">
        <v>576</v>
      </c>
      <c r="B1019" s="1">
        <v>595</v>
      </c>
      <c r="C1019" s="1">
        <v>559</v>
      </c>
      <c r="D1019">
        <f t="shared" si="45"/>
        <v>354025</v>
      </c>
      <c r="E1019">
        <f t="shared" si="46"/>
        <v>643968</v>
      </c>
      <c r="F1019">
        <f t="shared" si="47"/>
        <v>0</v>
      </c>
    </row>
    <row r="1020" spans="1:6" ht="13" x14ac:dyDescent="0.15">
      <c r="A1020" s="1">
        <v>256</v>
      </c>
      <c r="B1020" s="1">
        <v>409</v>
      </c>
      <c r="C1020" s="1">
        <v>868</v>
      </c>
      <c r="D1020">
        <f t="shared" si="45"/>
        <v>753424</v>
      </c>
      <c r="E1020">
        <f t="shared" si="46"/>
        <v>209408</v>
      </c>
      <c r="F1020">
        <f t="shared" si="47"/>
        <v>1</v>
      </c>
    </row>
    <row r="1021" spans="1:6" ht="13" x14ac:dyDescent="0.15">
      <c r="A1021" s="1">
        <v>949</v>
      </c>
      <c r="B1021" s="1">
        <v>566</v>
      </c>
      <c r="C1021" s="1">
        <v>757</v>
      </c>
      <c r="D1021">
        <f t="shared" si="45"/>
        <v>900601</v>
      </c>
      <c r="E1021">
        <f t="shared" si="46"/>
        <v>856924</v>
      </c>
      <c r="F1021">
        <f t="shared" si="47"/>
        <v>1</v>
      </c>
    </row>
    <row r="1022" spans="1:6" ht="13" x14ac:dyDescent="0.15">
      <c r="A1022" s="1">
        <v>569</v>
      </c>
      <c r="B1022" s="1">
        <v>906</v>
      </c>
      <c r="C1022" s="1">
        <v>639</v>
      </c>
      <c r="D1022">
        <f t="shared" si="45"/>
        <v>820836</v>
      </c>
      <c r="E1022">
        <f t="shared" si="46"/>
        <v>727182</v>
      </c>
      <c r="F1022">
        <f t="shared" si="47"/>
        <v>1</v>
      </c>
    </row>
    <row r="1023" spans="1:6" ht="13" x14ac:dyDescent="0.15">
      <c r="A1023" s="1">
        <v>154</v>
      </c>
      <c r="B1023" s="1">
        <v>870</v>
      </c>
      <c r="C1023" s="1">
        <v>727</v>
      </c>
      <c r="D1023">
        <f t="shared" si="45"/>
        <v>756900</v>
      </c>
      <c r="E1023">
        <f t="shared" si="46"/>
        <v>223916</v>
      </c>
      <c r="F1023">
        <f t="shared" si="47"/>
        <v>1</v>
      </c>
    </row>
    <row r="1024" spans="1:6" ht="13" x14ac:dyDescent="0.15">
      <c r="A1024" s="1">
        <v>983</v>
      </c>
      <c r="B1024" s="1">
        <v>667</v>
      </c>
      <c r="C1024" s="1">
        <v>948</v>
      </c>
      <c r="D1024">
        <f t="shared" si="45"/>
        <v>966289</v>
      </c>
      <c r="E1024">
        <f t="shared" si="46"/>
        <v>1264632</v>
      </c>
      <c r="F1024">
        <f t="shared" si="47"/>
        <v>0</v>
      </c>
    </row>
    <row r="1025" spans="1:6" ht="13" x14ac:dyDescent="0.15">
      <c r="A1025" s="1">
        <v>903</v>
      </c>
      <c r="B1025" s="1">
        <v>599</v>
      </c>
      <c r="C1025" s="1">
        <v>598</v>
      </c>
      <c r="D1025">
        <f t="shared" si="45"/>
        <v>815409</v>
      </c>
      <c r="E1025">
        <f t="shared" si="46"/>
        <v>716404</v>
      </c>
      <c r="F1025">
        <f t="shared" si="47"/>
        <v>1</v>
      </c>
    </row>
    <row r="1026" spans="1:6" ht="13" x14ac:dyDescent="0.15">
      <c r="A1026" s="1">
        <v>399</v>
      </c>
      <c r="B1026" s="1">
        <v>725</v>
      </c>
      <c r="C1026" s="1">
        <v>273</v>
      </c>
      <c r="D1026">
        <f t="shared" ref="D1026:D1089" si="48">MAX(A1026:C1026)^2</f>
        <v>525625</v>
      </c>
      <c r="E1026">
        <f t="shared" ref="E1026:E1089" si="49">A1026*B1026*C1026/MAX(A1026:C1026)*2</f>
        <v>217854</v>
      </c>
      <c r="F1026">
        <f t="shared" ref="F1026:F1089" si="50">IF(D1026&gt;E1026,1,0)</f>
        <v>1</v>
      </c>
    </row>
    <row r="1027" spans="1:6" ht="13" x14ac:dyDescent="0.15">
      <c r="A1027" s="1">
        <v>896</v>
      </c>
      <c r="B1027" s="1">
        <v>206</v>
      </c>
      <c r="C1027" s="1">
        <v>215</v>
      </c>
      <c r="D1027">
        <f t="shared" si="48"/>
        <v>802816</v>
      </c>
      <c r="E1027">
        <f t="shared" si="49"/>
        <v>88580</v>
      </c>
      <c r="F1027">
        <f t="shared" si="50"/>
        <v>1</v>
      </c>
    </row>
    <row r="1028" spans="1:6" ht="13" x14ac:dyDescent="0.15">
      <c r="A1028" s="1">
        <v>500</v>
      </c>
      <c r="B1028" s="1">
        <v>898</v>
      </c>
      <c r="C1028" s="1">
        <v>289</v>
      </c>
      <c r="D1028">
        <f t="shared" si="48"/>
        <v>806404</v>
      </c>
      <c r="E1028">
        <f t="shared" si="49"/>
        <v>289000</v>
      </c>
      <c r="F1028">
        <f t="shared" si="50"/>
        <v>1</v>
      </c>
    </row>
    <row r="1029" spans="1:6" ht="13" x14ac:dyDescent="0.15">
      <c r="A1029" s="1">
        <v>639</v>
      </c>
      <c r="B1029" s="1">
        <v>412</v>
      </c>
      <c r="C1029" s="1">
        <v>335</v>
      </c>
      <c r="D1029">
        <f t="shared" si="48"/>
        <v>408321</v>
      </c>
      <c r="E1029">
        <f t="shared" si="49"/>
        <v>276040</v>
      </c>
      <c r="F1029">
        <f t="shared" si="50"/>
        <v>1</v>
      </c>
    </row>
    <row r="1030" spans="1:6" ht="13" x14ac:dyDescent="0.15">
      <c r="A1030" s="1">
        <v>355</v>
      </c>
      <c r="B1030" s="1">
        <v>555</v>
      </c>
      <c r="C1030" s="1">
        <v>209</v>
      </c>
      <c r="D1030">
        <f t="shared" si="48"/>
        <v>308025</v>
      </c>
      <c r="E1030">
        <f t="shared" si="49"/>
        <v>148390</v>
      </c>
      <c r="F1030">
        <f t="shared" si="50"/>
        <v>1</v>
      </c>
    </row>
    <row r="1031" spans="1:6" ht="13" x14ac:dyDescent="0.15">
      <c r="A1031" s="1">
        <v>933</v>
      </c>
      <c r="B1031" s="1">
        <v>689</v>
      </c>
      <c r="C1031" s="1">
        <v>972</v>
      </c>
      <c r="D1031">
        <f t="shared" si="48"/>
        <v>944784</v>
      </c>
      <c r="E1031">
        <f t="shared" si="49"/>
        <v>1285674</v>
      </c>
      <c r="F1031">
        <f t="shared" si="50"/>
        <v>0</v>
      </c>
    </row>
    <row r="1032" spans="1:6" ht="13" x14ac:dyDescent="0.15">
      <c r="A1032" s="1">
        <v>296</v>
      </c>
      <c r="B1032" s="1">
        <v>752</v>
      </c>
      <c r="C1032" s="1">
        <v>979</v>
      </c>
      <c r="D1032">
        <f t="shared" si="48"/>
        <v>958441</v>
      </c>
      <c r="E1032">
        <f t="shared" si="49"/>
        <v>445184</v>
      </c>
      <c r="F1032">
        <f t="shared" si="50"/>
        <v>1</v>
      </c>
    </row>
    <row r="1033" spans="1:6" ht="13" x14ac:dyDescent="0.15">
      <c r="A1033" s="1">
        <v>903</v>
      </c>
      <c r="B1033" s="1">
        <v>503</v>
      </c>
      <c r="C1033" s="1">
        <v>627</v>
      </c>
      <c r="D1033">
        <f t="shared" si="48"/>
        <v>815409</v>
      </c>
      <c r="E1033">
        <f t="shared" si="49"/>
        <v>630762</v>
      </c>
      <c r="F1033">
        <f t="shared" si="50"/>
        <v>1</v>
      </c>
    </row>
    <row r="1034" spans="1:6" ht="13" x14ac:dyDescent="0.15">
      <c r="A1034" s="1">
        <v>593</v>
      </c>
      <c r="B1034" s="1">
        <v>546</v>
      </c>
      <c r="C1034" s="1">
        <v>576</v>
      </c>
      <c r="D1034">
        <f t="shared" si="48"/>
        <v>351649</v>
      </c>
      <c r="E1034">
        <f t="shared" si="49"/>
        <v>628992</v>
      </c>
      <c r="F1034">
        <f t="shared" si="50"/>
        <v>0</v>
      </c>
    </row>
    <row r="1035" spans="1:6" ht="13" x14ac:dyDescent="0.15">
      <c r="A1035" s="1">
        <v>367</v>
      </c>
      <c r="B1035" s="1">
        <v>429</v>
      </c>
      <c r="C1035" s="1">
        <v>494</v>
      </c>
      <c r="D1035">
        <f t="shared" si="48"/>
        <v>244036</v>
      </c>
      <c r="E1035">
        <f t="shared" si="49"/>
        <v>314886</v>
      </c>
      <c r="F1035">
        <f t="shared" si="50"/>
        <v>0</v>
      </c>
    </row>
    <row r="1036" spans="1:6" ht="13" x14ac:dyDescent="0.15">
      <c r="A1036" s="1">
        <v>908</v>
      </c>
      <c r="B1036" s="1">
        <v>427</v>
      </c>
      <c r="C1036" s="1">
        <v>216</v>
      </c>
      <c r="D1036">
        <f t="shared" si="48"/>
        <v>824464</v>
      </c>
      <c r="E1036">
        <f t="shared" si="49"/>
        <v>184464</v>
      </c>
      <c r="F1036">
        <f t="shared" si="50"/>
        <v>1</v>
      </c>
    </row>
    <row r="1037" spans="1:6" ht="13" x14ac:dyDescent="0.15">
      <c r="A1037" s="1">
        <v>292</v>
      </c>
      <c r="B1037" s="1">
        <v>359</v>
      </c>
      <c r="C1037" s="1">
        <v>751</v>
      </c>
      <c r="D1037">
        <f t="shared" si="48"/>
        <v>564001</v>
      </c>
      <c r="E1037">
        <f t="shared" si="49"/>
        <v>209656</v>
      </c>
      <c r="F1037">
        <f t="shared" si="50"/>
        <v>1</v>
      </c>
    </row>
    <row r="1038" spans="1:6" ht="13" x14ac:dyDescent="0.15">
      <c r="A1038" s="1">
        <v>663</v>
      </c>
      <c r="B1038" s="1">
        <v>908</v>
      </c>
      <c r="C1038" s="1">
        <v>158</v>
      </c>
      <c r="D1038">
        <f t="shared" si="48"/>
        <v>824464</v>
      </c>
      <c r="E1038">
        <f t="shared" si="49"/>
        <v>209508</v>
      </c>
      <c r="F1038">
        <f t="shared" si="50"/>
        <v>1</v>
      </c>
    </row>
    <row r="1039" spans="1:6" ht="13" x14ac:dyDescent="0.15">
      <c r="A1039" s="1">
        <v>794</v>
      </c>
      <c r="B1039" s="1">
        <v>575</v>
      </c>
      <c r="C1039" s="1">
        <v>526</v>
      </c>
      <c r="D1039">
        <f t="shared" si="48"/>
        <v>630436</v>
      </c>
      <c r="E1039">
        <f t="shared" si="49"/>
        <v>604900</v>
      </c>
      <c r="F1039">
        <f t="shared" si="50"/>
        <v>1</v>
      </c>
    </row>
    <row r="1040" spans="1:6" ht="13" x14ac:dyDescent="0.15">
      <c r="A1040" s="1">
        <v>740</v>
      </c>
      <c r="B1040" s="1">
        <v>703</v>
      </c>
      <c r="C1040" s="1">
        <v>966</v>
      </c>
      <c r="D1040">
        <f t="shared" si="48"/>
        <v>933156</v>
      </c>
      <c r="E1040">
        <f t="shared" si="49"/>
        <v>1040440</v>
      </c>
      <c r="F1040">
        <f t="shared" si="50"/>
        <v>0</v>
      </c>
    </row>
    <row r="1041" spans="1:6" ht="13" x14ac:dyDescent="0.15">
      <c r="A1041" s="1">
        <v>689</v>
      </c>
      <c r="B1041" s="1">
        <v>809</v>
      </c>
      <c r="C1041" s="1">
        <v>887</v>
      </c>
      <c r="D1041">
        <f t="shared" si="48"/>
        <v>786769</v>
      </c>
      <c r="E1041">
        <f t="shared" si="49"/>
        <v>1114802</v>
      </c>
      <c r="F1041">
        <f t="shared" si="50"/>
        <v>0</v>
      </c>
    </row>
    <row r="1042" spans="1:6" ht="13" x14ac:dyDescent="0.15">
      <c r="A1042" s="1">
        <v>448</v>
      </c>
      <c r="B1042" s="1">
        <v>279</v>
      </c>
      <c r="C1042" s="1">
        <v>105</v>
      </c>
      <c r="D1042">
        <f t="shared" si="48"/>
        <v>200704</v>
      </c>
      <c r="E1042">
        <f t="shared" si="49"/>
        <v>58590</v>
      </c>
      <c r="F1042">
        <f t="shared" si="50"/>
        <v>1</v>
      </c>
    </row>
    <row r="1043" spans="1:6" ht="13" x14ac:dyDescent="0.15">
      <c r="A1043" s="1">
        <v>429</v>
      </c>
      <c r="B1043" s="1">
        <v>913</v>
      </c>
      <c r="C1043" s="1">
        <v>122</v>
      </c>
      <c r="D1043">
        <f t="shared" si="48"/>
        <v>833569</v>
      </c>
      <c r="E1043">
        <f t="shared" si="49"/>
        <v>104676</v>
      </c>
      <c r="F1043">
        <f t="shared" si="50"/>
        <v>1</v>
      </c>
    </row>
    <row r="1044" spans="1:6" ht="13" x14ac:dyDescent="0.15">
      <c r="A1044" s="1">
        <v>321</v>
      </c>
      <c r="B1044" s="1">
        <v>626</v>
      </c>
      <c r="C1044" s="1">
        <v>568</v>
      </c>
      <c r="D1044">
        <f t="shared" si="48"/>
        <v>391876</v>
      </c>
      <c r="E1044">
        <f t="shared" si="49"/>
        <v>364656</v>
      </c>
      <c r="F1044">
        <f t="shared" si="50"/>
        <v>1</v>
      </c>
    </row>
    <row r="1045" spans="1:6" ht="13" x14ac:dyDescent="0.15">
      <c r="A1045" s="1">
        <v>888</v>
      </c>
      <c r="B1045" s="1">
        <v>636</v>
      </c>
      <c r="C1045" s="1">
        <v>339</v>
      </c>
      <c r="D1045">
        <f t="shared" si="48"/>
        <v>788544</v>
      </c>
      <c r="E1045">
        <f t="shared" si="49"/>
        <v>431208</v>
      </c>
      <c r="F1045">
        <f t="shared" si="50"/>
        <v>1</v>
      </c>
    </row>
    <row r="1046" spans="1:6" ht="13" x14ac:dyDescent="0.15">
      <c r="A1046" s="1">
        <v>339</v>
      </c>
      <c r="B1046" s="1">
        <v>576</v>
      </c>
      <c r="C1046" s="1">
        <v>298</v>
      </c>
      <c r="D1046">
        <f t="shared" si="48"/>
        <v>331776</v>
      </c>
      <c r="E1046">
        <f t="shared" si="49"/>
        <v>202044</v>
      </c>
      <c r="F1046">
        <f t="shared" si="50"/>
        <v>1</v>
      </c>
    </row>
    <row r="1047" spans="1:6" ht="13" x14ac:dyDescent="0.15">
      <c r="A1047" s="1">
        <v>736</v>
      </c>
      <c r="B1047" s="1">
        <v>723</v>
      </c>
      <c r="C1047" s="1">
        <v>251</v>
      </c>
      <c r="D1047">
        <f t="shared" si="48"/>
        <v>541696</v>
      </c>
      <c r="E1047">
        <f t="shared" si="49"/>
        <v>362946</v>
      </c>
      <c r="F1047">
        <f t="shared" si="50"/>
        <v>1</v>
      </c>
    </row>
    <row r="1048" spans="1:6" ht="13" x14ac:dyDescent="0.15">
      <c r="A1048" s="1">
        <v>192</v>
      </c>
      <c r="B1048" s="1">
        <v>232</v>
      </c>
      <c r="C1048" s="1">
        <v>375</v>
      </c>
      <c r="D1048">
        <f t="shared" si="48"/>
        <v>140625</v>
      </c>
      <c r="E1048">
        <f t="shared" si="49"/>
        <v>89088</v>
      </c>
      <c r="F1048">
        <f t="shared" si="50"/>
        <v>1</v>
      </c>
    </row>
    <row r="1049" spans="1:6" ht="13" x14ac:dyDescent="0.15">
      <c r="A1049" s="1">
        <v>477</v>
      </c>
      <c r="B1049" s="1">
        <v>174</v>
      </c>
      <c r="C1049" s="1">
        <v>364</v>
      </c>
      <c r="D1049">
        <f t="shared" si="48"/>
        <v>227529</v>
      </c>
      <c r="E1049">
        <f t="shared" si="49"/>
        <v>126672</v>
      </c>
      <c r="F1049">
        <f t="shared" si="50"/>
        <v>1</v>
      </c>
    </row>
    <row r="1050" spans="1:6" ht="13" x14ac:dyDescent="0.15">
      <c r="A1050" s="1">
        <v>820</v>
      </c>
      <c r="B1050" s="1">
        <v>909</v>
      </c>
      <c r="C1050" s="1">
        <v>791</v>
      </c>
      <c r="D1050">
        <f t="shared" si="48"/>
        <v>826281</v>
      </c>
      <c r="E1050">
        <f t="shared" si="49"/>
        <v>1297240</v>
      </c>
      <c r="F1050">
        <f t="shared" si="50"/>
        <v>0</v>
      </c>
    </row>
    <row r="1051" spans="1:6" ht="13" x14ac:dyDescent="0.15">
      <c r="A1051" s="1">
        <v>454</v>
      </c>
      <c r="B1051" s="1">
        <v>394</v>
      </c>
      <c r="C1051" s="1">
        <v>497</v>
      </c>
      <c r="D1051">
        <f t="shared" si="48"/>
        <v>247009</v>
      </c>
      <c r="E1051">
        <f t="shared" si="49"/>
        <v>357752</v>
      </c>
      <c r="F1051">
        <f t="shared" si="50"/>
        <v>0</v>
      </c>
    </row>
    <row r="1052" spans="1:6" ht="13" x14ac:dyDescent="0.15">
      <c r="A1052" s="1">
        <v>498</v>
      </c>
      <c r="B1052" s="1">
        <v>551</v>
      </c>
      <c r="C1052" s="1">
        <v>561</v>
      </c>
      <c r="D1052">
        <f t="shared" si="48"/>
        <v>314721</v>
      </c>
      <c r="E1052">
        <f t="shared" si="49"/>
        <v>548796</v>
      </c>
      <c r="F1052">
        <f t="shared" si="50"/>
        <v>0</v>
      </c>
    </row>
    <row r="1053" spans="1:6" ht="13" x14ac:dyDescent="0.15">
      <c r="A1053" s="1">
        <v>260</v>
      </c>
      <c r="B1053" s="1">
        <v>240</v>
      </c>
      <c r="C1053" s="1">
        <v>897</v>
      </c>
      <c r="D1053">
        <f t="shared" si="48"/>
        <v>804609</v>
      </c>
      <c r="E1053">
        <f t="shared" si="49"/>
        <v>124800</v>
      </c>
      <c r="F1053">
        <f t="shared" si="50"/>
        <v>1</v>
      </c>
    </row>
    <row r="1054" spans="1:6" ht="13" x14ac:dyDescent="0.15">
      <c r="A1054" s="1">
        <v>718</v>
      </c>
      <c r="B1054" s="1">
        <v>322</v>
      </c>
      <c r="C1054" s="1">
        <v>413</v>
      </c>
      <c r="D1054">
        <f t="shared" si="48"/>
        <v>515524</v>
      </c>
      <c r="E1054">
        <f t="shared" si="49"/>
        <v>265972</v>
      </c>
      <c r="F1054">
        <f t="shared" si="50"/>
        <v>1</v>
      </c>
    </row>
    <row r="1055" spans="1:6" ht="13" x14ac:dyDescent="0.15">
      <c r="A1055" s="1">
        <v>766</v>
      </c>
      <c r="B1055" s="1">
        <v>903</v>
      </c>
      <c r="C1055" s="1">
        <v>236</v>
      </c>
      <c r="D1055">
        <f t="shared" si="48"/>
        <v>815409</v>
      </c>
      <c r="E1055">
        <f t="shared" si="49"/>
        <v>361552</v>
      </c>
      <c r="F1055">
        <f t="shared" si="50"/>
        <v>1</v>
      </c>
    </row>
    <row r="1056" spans="1:6" ht="13" x14ac:dyDescent="0.15">
      <c r="A1056" s="1">
        <v>229</v>
      </c>
      <c r="B1056" s="1">
        <v>205</v>
      </c>
      <c r="C1056" s="1">
        <v>813</v>
      </c>
      <c r="D1056">
        <f t="shared" si="48"/>
        <v>660969</v>
      </c>
      <c r="E1056">
        <f t="shared" si="49"/>
        <v>93890</v>
      </c>
      <c r="F1056">
        <f t="shared" si="50"/>
        <v>1</v>
      </c>
    </row>
    <row r="1057" spans="1:6" ht="13" x14ac:dyDescent="0.15">
      <c r="A1057" s="1">
        <v>942</v>
      </c>
      <c r="B1057" s="1">
        <v>377</v>
      </c>
      <c r="C1057" s="1">
        <v>697</v>
      </c>
      <c r="D1057">
        <f t="shared" si="48"/>
        <v>887364</v>
      </c>
      <c r="E1057">
        <f t="shared" si="49"/>
        <v>525538</v>
      </c>
      <c r="F1057">
        <f t="shared" si="50"/>
        <v>1</v>
      </c>
    </row>
    <row r="1058" spans="1:6" ht="13" x14ac:dyDescent="0.15">
      <c r="A1058" s="1">
        <v>518</v>
      </c>
      <c r="B1058" s="1">
        <v>504</v>
      </c>
      <c r="C1058" s="1">
        <v>129</v>
      </c>
      <c r="D1058">
        <f t="shared" si="48"/>
        <v>268324</v>
      </c>
      <c r="E1058">
        <f t="shared" si="49"/>
        <v>130032</v>
      </c>
      <c r="F1058">
        <f t="shared" si="50"/>
        <v>1</v>
      </c>
    </row>
    <row r="1059" spans="1:6" ht="13" x14ac:dyDescent="0.15">
      <c r="A1059" s="1">
        <v>725</v>
      </c>
      <c r="B1059" s="1">
        <v>832</v>
      </c>
      <c r="C1059" s="1">
        <v>479</v>
      </c>
      <c r="D1059">
        <f t="shared" si="48"/>
        <v>692224</v>
      </c>
      <c r="E1059">
        <f t="shared" si="49"/>
        <v>694550</v>
      </c>
      <c r="F1059">
        <f t="shared" si="50"/>
        <v>0</v>
      </c>
    </row>
    <row r="1060" spans="1:6" ht="13" x14ac:dyDescent="0.15">
      <c r="A1060" s="1">
        <v>900</v>
      </c>
      <c r="B1060" s="1">
        <v>848</v>
      </c>
      <c r="C1060" s="1">
        <v>772</v>
      </c>
      <c r="D1060">
        <f t="shared" si="48"/>
        <v>810000</v>
      </c>
      <c r="E1060">
        <f t="shared" si="49"/>
        <v>1309312</v>
      </c>
      <c r="F1060">
        <f t="shared" si="50"/>
        <v>0</v>
      </c>
    </row>
    <row r="1061" spans="1:6" ht="13" x14ac:dyDescent="0.15">
      <c r="A1061" s="1">
        <v>881</v>
      </c>
      <c r="B1061" s="1">
        <v>254</v>
      </c>
      <c r="C1061" s="1">
        <v>572</v>
      </c>
      <c r="D1061">
        <f t="shared" si="48"/>
        <v>776161</v>
      </c>
      <c r="E1061">
        <f t="shared" si="49"/>
        <v>290576</v>
      </c>
      <c r="F1061">
        <f t="shared" si="50"/>
        <v>1</v>
      </c>
    </row>
    <row r="1062" spans="1:6" ht="13" x14ac:dyDescent="0.15">
      <c r="A1062" s="1">
        <v>337</v>
      </c>
      <c r="B1062" s="1">
        <v>331</v>
      </c>
      <c r="C1062" s="1">
        <v>714</v>
      </c>
      <c r="D1062">
        <f t="shared" si="48"/>
        <v>509796</v>
      </c>
      <c r="E1062">
        <f t="shared" si="49"/>
        <v>223094</v>
      </c>
      <c r="F1062">
        <f t="shared" si="50"/>
        <v>1</v>
      </c>
    </row>
    <row r="1063" spans="1:6" ht="13" x14ac:dyDescent="0.15">
      <c r="A1063" s="1">
        <v>101</v>
      </c>
      <c r="B1063" s="1">
        <v>796</v>
      </c>
      <c r="C1063" s="1">
        <v>882</v>
      </c>
      <c r="D1063">
        <f t="shared" si="48"/>
        <v>777924</v>
      </c>
      <c r="E1063">
        <f t="shared" si="49"/>
        <v>160792</v>
      </c>
      <c r="F1063">
        <f t="shared" si="50"/>
        <v>1</v>
      </c>
    </row>
    <row r="1064" spans="1:6" ht="13" x14ac:dyDescent="0.15">
      <c r="A1064" s="1">
        <v>407</v>
      </c>
      <c r="B1064" s="1">
        <v>243</v>
      </c>
      <c r="C1064" s="1">
        <v>602</v>
      </c>
      <c r="D1064">
        <f t="shared" si="48"/>
        <v>362404</v>
      </c>
      <c r="E1064">
        <f t="shared" si="49"/>
        <v>197802</v>
      </c>
      <c r="F1064">
        <f t="shared" si="50"/>
        <v>1</v>
      </c>
    </row>
    <row r="1065" spans="1:6" ht="13" x14ac:dyDescent="0.15">
      <c r="A1065" s="1">
        <v>620</v>
      </c>
      <c r="B1065" s="1">
        <v>118</v>
      </c>
      <c r="C1065" s="1">
        <v>835</v>
      </c>
      <c r="D1065">
        <f t="shared" si="48"/>
        <v>697225</v>
      </c>
      <c r="E1065">
        <f t="shared" si="49"/>
        <v>146320</v>
      </c>
      <c r="F1065">
        <f t="shared" si="50"/>
        <v>1</v>
      </c>
    </row>
    <row r="1066" spans="1:6" ht="13" x14ac:dyDescent="0.15">
      <c r="A1066" s="1">
        <v>547</v>
      </c>
      <c r="B1066" s="1">
        <v>642</v>
      </c>
      <c r="C1066" s="1">
        <v>540</v>
      </c>
      <c r="D1066">
        <f t="shared" si="48"/>
        <v>412164</v>
      </c>
      <c r="E1066">
        <f t="shared" si="49"/>
        <v>590760</v>
      </c>
      <c r="F1066">
        <f t="shared" si="50"/>
        <v>0</v>
      </c>
    </row>
    <row r="1067" spans="1:6" ht="13" x14ac:dyDescent="0.15">
      <c r="A1067" s="1">
        <v>256</v>
      </c>
      <c r="B1067" s="1">
        <v>217</v>
      </c>
      <c r="C1067" s="1">
        <v>807</v>
      </c>
      <c r="D1067">
        <f t="shared" si="48"/>
        <v>651249</v>
      </c>
      <c r="E1067">
        <f t="shared" si="49"/>
        <v>111104</v>
      </c>
      <c r="F1067">
        <f t="shared" si="50"/>
        <v>1</v>
      </c>
    </row>
    <row r="1068" spans="1:6" ht="13" x14ac:dyDescent="0.15">
      <c r="A1068" s="1">
        <v>401</v>
      </c>
      <c r="B1068" s="1">
        <v>774</v>
      </c>
      <c r="C1068" s="1">
        <v>376</v>
      </c>
      <c r="D1068">
        <f t="shared" si="48"/>
        <v>599076</v>
      </c>
      <c r="E1068">
        <f t="shared" si="49"/>
        <v>301552</v>
      </c>
      <c r="F1068">
        <f t="shared" si="50"/>
        <v>1</v>
      </c>
    </row>
    <row r="1069" spans="1:6" ht="13" x14ac:dyDescent="0.15">
      <c r="A1069" s="1">
        <v>603</v>
      </c>
      <c r="B1069" s="1">
        <v>981</v>
      </c>
      <c r="C1069" s="1">
        <v>337</v>
      </c>
      <c r="D1069">
        <f t="shared" si="48"/>
        <v>962361</v>
      </c>
      <c r="E1069">
        <f t="shared" si="49"/>
        <v>406422</v>
      </c>
      <c r="F1069">
        <f t="shared" si="50"/>
        <v>1</v>
      </c>
    </row>
    <row r="1070" spans="1:6" ht="13" x14ac:dyDescent="0.15">
      <c r="A1070" s="1">
        <v>103</v>
      </c>
      <c r="B1070" s="1">
        <v>944</v>
      </c>
      <c r="C1070" s="1">
        <v>745</v>
      </c>
      <c r="D1070">
        <f t="shared" si="48"/>
        <v>891136</v>
      </c>
      <c r="E1070">
        <f t="shared" si="49"/>
        <v>153470</v>
      </c>
      <c r="F1070">
        <f t="shared" si="50"/>
        <v>1</v>
      </c>
    </row>
    <row r="1071" spans="1:6" ht="13" x14ac:dyDescent="0.15">
      <c r="A1071" s="1">
        <v>100</v>
      </c>
      <c r="B1071" s="1">
        <v>492</v>
      </c>
      <c r="C1071" s="1">
        <v>412</v>
      </c>
      <c r="D1071">
        <f t="shared" si="48"/>
        <v>242064</v>
      </c>
      <c r="E1071">
        <f t="shared" si="49"/>
        <v>82400</v>
      </c>
      <c r="F1071">
        <f t="shared" si="50"/>
        <v>1</v>
      </c>
    </row>
    <row r="1072" spans="1:6" ht="13" x14ac:dyDescent="0.15">
      <c r="A1072" s="1">
        <v>919</v>
      </c>
      <c r="B1072" s="1">
        <v>905</v>
      </c>
      <c r="C1072" s="1">
        <v>646</v>
      </c>
      <c r="D1072">
        <f t="shared" si="48"/>
        <v>844561</v>
      </c>
      <c r="E1072">
        <f t="shared" si="49"/>
        <v>1169260</v>
      </c>
      <c r="F1072">
        <f t="shared" si="50"/>
        <v>0</v>
      </c>
    </row>
    <row r="1073" spans="1:6" ht="13" x14ac:dyDescent="0.15">
      <c r="A1073" s="1">
        <v>878</v>
      </c>
      <c r="B1073" s="1">
        <v>742</v>
      </c>
      <c r="C1073" s="1">
        <v>685</v>
      </c>
      <c r="D1073">
        <f t="shared" si="48"/>
        <v>770884</v>
      </c>
      <c r="E1073">
        <f t="shared" si="49"/>
        <v>1016540</v>
      </c>
      <c r="F1073">
        <f t="shared" si="50"/>
        <v>0</v>
      </c>
    </row>
    <row r="1074" spans="1:6" ht="13" x14ac:dyDescent="0.15">
      <c r="A1074" s="1">
        <v>774</v>
      </c>
      <c r="B1074" s="1">
        <v>201</v>
      </c>
      <c r="C1074" s="1">
        <v>184</v>
      </c>
      <c r="D1074">
        <f t="shared" si="48"/>
        <v>599076</v>
      </c>
      <c r="E1074">
        <f t="shared" si="49"/>
        <v>73968</v>
      </c>
      <c r="F1074">
        <f t="shared" si="50"/>
        <v>1</v>
      </c>
    </row>
    <row r="1075" spans="1:6" ht="13" x14ac:dyDescent="0.15">
      <c r="A1075" s="1">
        <v>334</v>
      </c>
      <c r="B1075" s="1">
        <v>151</v>
      </c>
      <c r="C1075" s="1">
        <v>410</v>
      </c>
      <c r="D1075">
        <f t="shared" si="48"/>
        <v>168100</v>
      </c>
      <c r="E1075">
        <f t="shared" si="49"/>
        <v>100868</v>
      </c>
      <c r="F1075">
        <f t="shared" si="50"/>
        <v>1</v>
      </c>
    </row>
    <row r="1076" spans="1:6" ht="13" x14ac:dyDescent="0.15">
      <c r="A1076" s="1">
        <v>367</v>
      </c>
      <c r="B1076" s="1">
        <v>257</v>
      </c>
      <c r="C1076" s="1">
        <v>927</v>
      </c>
      <c r="D1076">
        <f t="shared" si="48"/>
        <v>859329</v>
      </c>
      <c r="E1076">
        <f t="shared" si="49"/>
        <v>188638</v>
      </c>
      <c r="F1076">
        <f t="shared" si="50"/>
        <v>1</v>
      </c>
    </row>
    <row r="1077" spans="1:6" ht="13" x14ac:dyDescent="0.15">
      <c r="A1077" s="1">
        <v>550</v>
      </c>
      <c r="B1077" s="1">
        <v>493</v>
      </c>
      <c r="C1077" s="1">
        <v>709</v>
      </c>
      <c r="D1077">
        <f t="shared" si="48"/>
        <v>502681</v>
      </c>
      <c r="E1077">
        <f t="shared" si="49"/>
        <v>542300</v>
      </c>
      <c r="F1077">
        <f t="shared" si="50"/>
        <v>0</v>
      </c>
    </row>
    <row r="1078" spans="1:6" ht="13" x14ac:dyDescent="0.15">
      <c r="A1078" s="1">
        <v>603</v>
      </c>
      <c r="B1078" s="1">
        <v>980</v>
      </c>
      <c r="C1078" s="1">
        <v>912</v>
      </c>
      <c r="D1078">
        <f t="shared" si="48"/>
        <v>960400</v>
      </c>
      <c r="E1078">
        <f t="shared" si="49"/>
        <v>1099872</v>
      </c>
      <c r="F1078">
        <f t="shared" si="50"/>
        <v>0</v>
      </c>
    </row>
    <row r="1079" spans="1:6" ht="13" x14ac:dyDescent="0.15">
      <c r="A1079" s="1">
        <v>743</v>
      </c>
      <c r="B1079" s="1">
        <v>179</v>
      </c>
      <c r="C1079" s="1">
        <v>549</v>
      </c>
      <c r="D1079">
        <f t="shared" si="48"/>
        <v>552049</v>
      </c>
      <c r="E1079">
        <f t="shared" si="49"/>
        <v>196542</v>
      </c>
      <c r="F1079">
        <f t="shared" si="50"/>
        <v>1</v>
      </c>
    </row>
    <row r="1080" spans="1:6" ht="13" x14ac:dyDescent="0.15">
      <c r="A1080" s="1">
        <v>233</v>
      </c>
      <c r="B1080" s="1">
        <v>652</v>
      </c>
      <c r="C1080" s="1">
        <v>409</v>
      </c>
      <c r="D1080">
        <f t="shared" si="48"/>
        <v>425104</v>
      </c>
      <c r="E1080">
        <f t="shared" si="49"/>
        <v>190594</v>
      </c>
      <c r="F1080">
        <f t="shared" si="50"/>
        <v>1</v>
      </c>
    </row>
    <row r="1081" spans="1:6" ht="13" x14ac:dyDescent="0.15">
      <c r="A1081" s="1">
        <v>384</v>
      </c>
      <c r="B1081" s="1">
        <v>920</v>
      </c>
      <c r="C1081" s="1">
        <v>644</v>
      </c>
      <c r="D1081">
        <f t="shared" si="48"/>
        <v>846400</v>
      </c>
      <c r="E1081">
        <f t="shared" si="49"/>
        <v>494592</v>
      </c>
      <c r="F1081">
        <f t="shared" si="50"/>
        <v>1</v>
      </c>
    </row>
    <row r="1082" spans="1:6" ht="13" x14ac:dyDescent="0.15">
      <c r="A1082" s="1">
        <v>839</v>
      </c>
      <c r="B1082" s="1">
        <v>493</v>
      </c>
      <c r="C1082" s="1">
        <v>190</v>
      </c>
      <c r="D1082">
        <f t="shared" si="48"/>
        <v>703921</v>
      </c>
      <c r="E1082">
        <f t="shared" si="49"/>
        <v>187340</v>
      </c>
      <c r="F1082">
        <f t="shared" si="50"/>
        <v>1</v>
      </c>
    </row>
    <row r="1083" spans="1:6" ht="13" x14ac:dyDescent="0.15">
      <c r="A1083" s="1">
        <v>283</v>
      </c>
      <c r="B1083" s="1">
        <v>114</v>
      </c>
      <c r="C1083" s="1">
        <v>130</v>
      </c>
      <c r="D1083">
        <f t="shared" si="48"/>
        <v>80089</v>
      </c>
      <c r="E1083">
        <f t="shared" si="49"/>
        <v>29640</v>
      </c>
      <c r="F1083">
        <f t="shared" si="50"/>
        <v>1</v>
      </c>
    </row>
    <row r="1084" spans="1:6" ht="13" x14ac:dyDescent="0.15">
      <c r="A1084" s="1">
        <v>263</v>
      </c>
      <c r="B1084" s="1">
        <v>712</v>
      </c>
      <c r="C1084" s="1">
        <v>706</v>
      </c>
      <c r="D1084">
        <f t="shared" si="48"/>
        <v>506944</v>
      </c>
      <c r="E1084">
        <f t="shared" si="49"/>
        <v>371356</v>
      </c>
      <c r="F1084">
        <f t="shared" si="50"/>
        <v>1</v>
      </c>
    </row>
    <row r="1085" spans="1:6" ht="13" x14ac:dyDescent="0.15">
      <c r="A1085" s="1">
        <v>911</v>
      </c>
      <c r="B1085" s="1">
        <v>317</v>
      </c>
      <c r="C1085" s="1">
        <v>306</v>
      </c>
      <c r="D1085">
        <f t="shared" si="48"/>
        <v>829921</v>
      </c>
      <c r="E1085">
        <f t="shared" si="49"/>
        <v>194004</v>
      </c>
      <c r="F1085">
        <f t="shared" si="50"/>
        <v>1</v>
      </c>
    </row>
    <row r="1086" spans="1:6" ht="13" x14ac:dyDescent="0.15">
      <c r="A1086" s="1">
        <v>852</v>
      </c>
      <c r="B1086" s="1">
        <v>415</v>
      </c>
      <c r="C1086" s="1">
        <v>124</v>
      </c>
      <c r="D1086">
        <f t="shared" si="48"/>
        <v>725904</v>
      </c>
      <c r="E1086">
        <f t="shared" si="49"/>
        <v>102920</v>
      </c>
      <c r="F1086">
        <f t="shared" si="50"/>
        <v>1</v>
      </c>
    </row>
    <row r="1087" spans="1:6" ht="13" x14ac:dyDescent="0.15">
      <c r="A1087" s="1">
        <v>536</v>
      </c>
      <c r="B1087" s="1">
        <v>531</v>
      </c>
      <c r="C1087" s="1">
        <v>204</v>
      </c>
      <c r="D1087">
        <f t="shared" si="48"/>
        <v>287296</v>
      </c>
      <c r="E1087">
        <f t="shared" si="49"/>
        <v>216648</v>
      </c>
      <c r="F1087">
        <f t="shared" si="50"/>
        <v>1</v>
      </c>
    </row>
    <row r="1088" spans="1:6" ht="13" x14ac:dyDescent="0.15">
      <c r="A1088" s="1">
        <v>332</v>
      </c>
      <c r="B1088" s="1">
        <v>144</v>
      </c>
      <c r="C1088" s="1">
        <v>328</v>
      </c>
      <c r="D1088">
        <f t="shared" si="48"/>
        <v>110224</v>
      </c>
      <c r="E1088">
        <f t="shared" si="49"/>
        <v>94464</v>
      </c>
      <c r="F1088">
        <f t="shared" si="50"/>
        <v>1</v>
      </c>
    </row>
    <row r="1089" spans="1:6" ht="13" x14ac:dyDescent="0.15">
      <c r="A1089" s="1">
        <v>890</v>
      </c>
      <c r="B1089" s="1">
        <v>239</v>
      </c>
      <c r="C1089" s="1">
        <v>770</v>
      </c>
      <c r="D1089">
        <f t="shared" si="48"/>
        <v>792100</v>
      </c>
      <c r="E1089">
        <f t="shared" si="49"/>
        <v>368060</v>
      </c>
      <c r="F1089">
        <f t="shared" si="50"/>
        <v>1</v>
      </c>
    </row>
    <row r="1090" spans="1:6" ht="13" x14ac:dyDescent="0.15">
      <c r="A1090" s="1">
        <v>742</v>
      </c>
      <c r="B1090" s="1">
        <v>511</v>
      </c>
      <c r="C1090" s="1">
        <v>741</v>
      </c>
      <c r="D1090">
        <f t="shared" ref="D1090:D1153" si="51">MAX(A1090:C1090)^2</f>
        <v>550564</v>
      </c>
      <c r="E1090">
        <f t="shared" ref="E1090:E1153" si="52">A1090*B1090*C1090/MAX(A1090:C1090)*2</f>
        <v>757302</v>
      </c>
      <c r="F1090">
        <f t="shared" ref="F1090:F1153" si="53">IF(D1090&gt;E1090,1,0)</f>
        <v>0</v>
      </c>
    </row>
    <row r="1091" spans="1:6" ht="13" x14ac:dyDescent="0.15">
      <c r="A1091" s="1">
        <v>953</v>
      </c>
      <c r="B1091" s="1">
        <v>569</v>
      </c>
      <c r="C1091" s="1">
        <v>766</v>
      </c>
      <c r="D1091">
        <f t="shared" si="51"/>
        <v>908209</v>
      </c>
      <c r="E1091">
        <f t="shared" si="52"/>
        <v>871708</v>
      </c>
      <c r="F1091">
        <f t="shared" si="53"/>
        <v>1</v>
      </c>
    </row>
    <row r="1092" spans="1:6" ht="13" x14ac:dyDescent="0.15">
      <c r="A1092" s="1">
        <v>543</v>
      </c>
      <c r="B1092" s="1">
        <v>311</v>
      </c>
      <c r="C1092" s="1">
        <v>759</v>
      </c>
      <c r="D1092">
        <f t="shared" si="51"/>
        <v>576081</v>
      </c>
      <c r="E1092">
        <f t="shared" si="52"/>
        <v>337746</v>
      </c>
      <c r="F1092">
        <f t="shared" si="53"/>
        <v>1</v>
      </c>
    </row>
    <row r="1093" spans="1:6" ht="13" x14ac:dyDescent="0.15">
      <c r="A1093" s="1">
        <v>110</v>
      </c>
      <c r="B1093" s="1">
        <v>457</v>
      </c>
      <c r="C1093" s="1">
        <v>126</v>
      </c>
      <c r="D1093">
        <f t="shared" si="51"/>
        <v>208849</v>
      </c>
      <c r="E1093">
        <f t="shared" si="52"/>
        <v>27720</v>
      </c>
      <c r="F1093">
        <f t="shared" si="53"/>
        <v>1</v>
      </c>
    </row>
    <row r="1094" spans="1:6" ht="13" x14ac:dyDescent="0.15">
      <c r="A1094" s="1">
        <v>114</v>
      </c>
      <c r="B1094" s="1">
        <v>934</v>
      </c>
      <c r="C1094" s="1">
        <v>235</v>
      </c>
      <c r="D1094">
        <f t="shared" si="51"/>
        <v>872356</v>
      </c>
      <c r="E1094">
        <f t="shared" si="52"/>
        <v>53580</v>
      </c>
      <c r="F1094">
        <f t="shared" si="53"/>
        <v>1</v>
      </c>
    </row>
    <row r="1095" spans="1:6" ht="13" x14ac:dyDescent="0.15">
      <c r="A1095" s="1">
        <v>761</v>
      </c>
      <c r="B1095" s="1">
        <v>442</v>
      </c>
      <c r="C1095" s="1">
        <v>242</v>
      </c>
      <c r="D1095">
        <f t="shared" si="51"/>
        <v>579121</v>
      </c>
      <c r="E1095">
        <f t="shared" si="52"/>
        <v>213928</v>
      </c>
      <c r="F1095">
        <f t="shared" si="53"/>
        <v>1</v>
      </c>
    </row>
    <row r="1096" spans="1:6" ht="13" x14ac:dyDescent="0.15">
      <c r="A1096" s="1">
        <v>135</v>
      </c>
      <c r="B1096" s="1">
        <v>286</v>
      </c>
      <c r="C1096" s="1">
        <v>335</v>
      </c>
      <c r="D1096">
        <f t="shared" si="51"/>
        <v>112225</v>
      </c>
      <c r="E1096">
        <f t="shared" si="52"/>
        <v>77220</v>
      </c>
      <c r="F1096">
        <f t="shared" si="53"/>
        <v>1</v>
      </c>
    </row>
    <row r="1097" spans="1:6" ht="13" x14ac:dyDescent="0.15">
      <c r="A1097" s="1">
        <v>931</v>
      </c>
      <c r="B1097" s="1">
        <v>298</v>
      </c>
      <c r="C1097" s="1">
        <v>551</v>
      </c>
      <c r="D1097">
        <f t="shared" si="51"/>
        <v>866761</v>
      </c>
      <c r="E1097">
        <f t="shared" si="52"/>
        <v>328396</v>
      </c>
      <c r="F1097">
        <f t="shared" si="53"/>
        <v>1</v>
      </c>
    </row>
    <row r="1098" spans="1:6" ht="13" x14ac:dyDescent="0.15">
      <c r="A1098" s="1">
        <v>397</v>
      </c>
      <c r="B1098" s="1">
        <v>744</v>
      </c>
      <c r="C1098" s="1">
        <v>757</v>
      </c>
      <c r="D1098">
        <f t="shared" si="51"/>
        <v>573049</v>
      </c>
      <c r="E1098">
        <f t="shared" si="52"/>
        <v>590736</v>
      </c>
      <c r="F1098">
        <f t="shared" si="53"/>
        <v>0</v>
      </c>
    </row>
    <row r="1099" spans="1:6" ht="13" x14ac:dyDescent="0.15">
      <c r="A1099" s="1">
        <v>964</v>
      </c>
      <c r="B1099" s="1">
        <v>944</v>
      </c>
      <c r="C1099" s="1">
        <v>997</v>
      </c>
      <c r="D1099">
        <f t="shared" si="51"/>
        <v>994009</v>
      </c>
      <c r="E1099">
        <f t="shared" si="52"/>
        <v>1820032</v>
      </c>
      <c r="F1099">
        <f t="shared" si="53"/>
        <v>0</v>
      </c>
    </row>
    <row r="1100" spans="1:6" ht="13" x14ac:dyDescent="0.15">
      <c r="A1100" s="1">
        <v>606</v>
      </c>
      <c r="B1100" s="1">
        <v>483</v>
      </c>
      <c r="C1100" s="1">
        <v>519</v>
      </c>
      <c r="D1100">
        <f t="shared" si="51"/>
        <v>367236</v>
      </c>
      <c r="E1100">
        <f t="shared" si="52"/>
        <v>501354</v>
      </c>
      <c r="F1100">
        <f t="shared" si="53"/>
        <v>0</v>
      </c>
    </row>
    <row r="1101" spans="1:6" ht="13" x14ac:dyDescent="0.15">
      <c r="A1101" s="1">
        <v>104</v>
      </c>
      <c r="B1101" s="1">
        <v>540</v>
      </c>
      <c r="C1101" s="1">
        <v>398</v>
      </c>
      <c r="D1101">
        <f t="shared" si="51"/>
        <v>291600</v>
      </c>
      <c r="E1101">
        <f t="shared" si="52"/>
        <v>82784</v>
      </c>
      <c r="F1101">
        <f t="shared" si="53"/>
        <v>1</v>
      </c>
    </row>
    <row r="1102" spans="1:6" ht="13" x14ac:dyDescent="0.15">
      <c r="A1102" s="1">
        <v>642</v>
      </c>
      <c r="B1102" s="1">
        <v>362</v>
      </c>
      <c r="C1102" s="1">
        <v>563</v>
      </c>
      <c r="D1102">
        <f t="shared" si="51"/>
        <v>412164</v>
      </c>
      <c r="E1102">
        <f t="shared" si="52"/>
        <v>407612</v>
      </c>
      <c r="F1102">
        <f t="shared" si="53"/>
        <v>1</v>
      </c>
    </row>
    <row r="1103" spans="1:6" ht="13" x14ac:dyDescent="0.15">
      <c r="A1103" s="1">
        <v>256</v>
      </c>
      <c r="B1103" s="1">
        <v>911</v>
      </c>
      <c r="C1103" s="1">
        <v>979</v>
      </c>
      <c r="D1103">
        <f t="shared" si="51"/>
        <v>958441</v>
      </c>
      <c r="E1103">
        <f t="shared" si="52"/>
        <v>466432</v>
      </c>
      <c r="F1103">
        <f t="shared" si="53"/>
        <v>1</v>
      </c>
    </row>
    <row r="1104" spans="1:6" ht="13" x14ac:dyDescent="0.15">
      <c r="A1104" s="1">
        <v>316</v>
      </c>
      <c r="B1104" s="1">
        <v>418</v>
      </c>
      <c r="C1104" s="1">
        <v>382</v>
      </c>
      <c r="D1104">
        <f t="shared" si="51"/>
        <v>174724</v>
      </c>
      <c r="E1104">
        <f t="shared" si="52"/>
        <v>241424</v>
      </c>
      <c r="F1104">
        <f t="shared" si="53"/>
        <v>0</v>
      </c>
    </row>
    <row r="1105" spans="1:6" ht="13" x14ac:dyDescent="0.15">
      <c r="A1105" s="1">
        <v>150</v>
      </c>
      <c r="B1105" s="1">
        <v>166</v>
      </c>
      <c r="C1105" s="1">
        <v>901</v>
      </c>
      <c r="D1105">
        <f t="shared" si="51"/>
        <v>811801</v>
      </c>
      <c r="E1105">
        <f t="shared" si="52"/>
        <v>49800</v>
      </c>
      <c r="F1105">
        <f t="shared" si="53"/>
        <v>1</v>
      </c>
    </row>
    <row r="1106" spans="1:6" ht="13" x14ac:dyDescent="0.15">
      <c r="A1106" s="1">
        <v>916</v>
      </c>
      <c r="B1106" s="1">
        <v>645</v>
      </c>
      <c r="C1106" s="1">
        <v>475</v>
      </c>
      <c r="D1106">
        <f t="shared" si="51"/>
        <v>839056</v>
      </c>
      <c r="E1106">
        <f t="shared" si="52"/>
        <v>612750</v>
      </c>
      <c r="F1106">
        <f t="shared" si="53"/>
        <v>1</v>
      </c>
    </row>
    <row r="1107" spans="1:6" ht="13" x14ac:dyDescent="0.15">
      <c r="A1107" s="1">
        <v>580</v>
      </c>
      <c r="B1107" s="1">
        <v>529</v>
      </c>
      <c r="C1107" s="1">
        <v>439</v>
      </c>
      <c r="D1107">
        <f t="shared" si="51"/>
        <v>336400</v>
      </c>
      <c r="E1107">
        <f t="shared" si="52"/>
        <v>464462</v>
      </c>
      <c r="F1107">
        <f t="shared" si="53"/>
        <v>0</v>
      </c>
    </row>
    <row r="1108" spans="1:6" ht="13" x14ac:dyDescent="0.15">
      <c r="A1108" s="1">
        <v>273</v>
      </c>
      <c r="B1108" s="1">
        <v>522</v>
      </c>
      <c r="C1108" s="1">
        <v>582</v>
      </c>
      <c r="D1108">
        <f t="shared" si="51"/>
        <v>338724</v>
      </c>
      <c r="E1108">
        <f t="shared" si="52"/>
        <v>285012</v>
      </c>
      <c r="F1108">
        <f t="shared" si="53"/>
        <v>1</v>
      </c>
    </row>
    <row r="1109" spans="1:6" ht="13" x14ac:dyDescent="0.15">
      <c r="A1109" s="1">
        <v>247</v>
      </c>
      <c r="B1109" s="1">
        <v>792</v>
      </c>
      <c r="C1109" s="1">
        <v>421</v>
      </c>
      <c r="D1109">
        <f t="shared" si="51"/>
        <v>627264</v>
      </c>
      <c r="E1109">
        <f t="shared" si="52"/>
        <v>207974</v>
      </c>
      <c r="F1109">
        <f t="shared" si="53"/>
        <v>1</v>
      </c>
    </row>
    <row r="1110" spans="1:6" ht="13" x14ac:dyDescent="0.15">
      <c r="A1110" s="1">
        <v>513</v>
      </c>
      <c r="B1110" s="1">
        <v>851</v>
      </c>
      <c r="C1110" s="1">
        <v>241</v>
      </c>
      <c r="D1110">
        <f t="shared" si="51"/>
        <v>724201</v>
      </c>
      <c r="E1110">
        <f t="shared" si="52"/>
        <v>247266</v>
      </c>
      <c r="F1110">
        <f t="shared" si="53"/>
        <v>1</v>
      </c>
    </row>
    <row r="1111" spans="1:6" ht="13" x14ac:dyDescent="0.15">
      <c r="A1111" s="1">
        <v>960</v>
      </c>
      <c r="B1111" s="1">
        <v>699</v>
      </c>
      <c r="C1111" s="1">
        <v>381</v>
      </c>
      <c r="D1111">
        <f t="shared" si="51"/>
        <v>921600</v>
      </c>
      <c r="E1111">
        <f t="shared" si="52"/>
        <v>532638</v>
      </c>
      <c r="F1111">
        <f t="shared" si="53"/>
        <v>1</v>
      </c>
    </row>
    <row r="1112" spans="1:6" ht="13" x14ac:dyDescent="0.15">
      <c r="A1112" s="1">
        <v>528</v>
      </c>
      <c r="B1112" s="1">
        <v>745</v>
      </c>
      <c r="C1112" s="1">
        <v>820</v>
      </c>
      <c r="D1112">
        <f t="shared" si="51"/>
        <v>672400</v>
      </c>
      <c r="E1112">
        <f t="shared" si="52"/>
        <v>786720</v>
      </c>
      <c r="F1112">
        <f t="shared" si="53"/>
        <v>0</v>
      </c>
    </row>
    <row r="1113" spans="1:6" ht="13" x14ac:dyDescent="0.15">
      <c r="A1113" s="1">
        <v>271</v>
      </c>
      <c r="B1113" s="1">
        <v>103</v>
      </c>
      <c r="C1113" s="1">
        <v>983</v>
      </c>
      <c r="D1113">
        <f t="shared" si="51"/>
        <v>966289</v>
      </c>
      <c r="E1113">
        <f t="shared" si="52"/>
        <v>55826</v>
      </c>
      <c r="F1113">
        <f t="shared" si="53"/>
        <v>1</v>
      </c>
    </row>
    <row r="1114" spans="1:6" ht="13" x14ac:dyDescent="0.15">
      <c r="A1114" s="1">
        <v>238</v>
      </c>
      <c r="B1114" s="1">
        <v>432</v>
      </c>
      <c r="C1114" s="1">
        <v>343</v>
      </c>
      <c r="D1114">
        <f t="shared" si="51"/>
        <v>186624</v>
      </c>
      <c r="E1114">
        <f t="shared" si="52"/>
        <v>163268</v>
      </c>
      <c r="F1114">
        <f t="shared" si="53"/>
        <v>1</v>
      </c>
    </row>
    <row r="1115" spans="1:6" ht="13" x14ac:dyDescent="0.15">
      <c r="A1115" s="1">
        <v>861</v>
      </c>
      <c r="B1115" s="1">
        <v>683</v>
      </c>
      <c r="C1115" s="1">
        <v>281</v>
      </c>
      <c r="D1115">
        <f t="shared" si="51"/>
        <v>741321</v>
      </c>
      <c r="E1115">
        <f t="shared" si="52"/>
        <v>383846</v>
      </c>
      <c r="F1115">
        <f t="shared" si="53"/>
        <v>1</v>
      </c>
    </row>
    <row r="1116" spans="1:6" ht="13" x14ac:dyDescent="0.15">
      <c r="A1116" s="1">
        <v>966</v>
      </c>
      <c r="B1116" s="1">
        <v>779</v>
      </c>
      <c r="C1116" s="1">
        <v>937</v>
      </c>
      <c r="D1116">
        <f t="shared" si="51"/>
        <v>933156</v>
      </c>
      <c r="E1116">
        <f t="shared" si="52"/>
        <v>1459846</v>
      </c>
      <c r="F1116">
        <f t="shared" si="53"/>
        <v>0</v>
      </c>
    </row>
    <row r="1117" spans="1:6" ht="13" x14ac:dyDescent="0.15">
      <c r="A1117" s="1">
        <v>271</v>
      </c>
      <c r="B1117" s="1">
        <v>625</v>
      </c>
      <c r="C1117" s="1">
        <v>923</v>
      </c>
      <c r="D1117">
        <f t="shared" si="51"/>
        <v>851929</v>
      </c>
      <c r="E1117">
        <f t="shared" si="52"/>
        <v>338750</v>
      </c>
      <c r="F1117">
        <f t="shared" si="53"/>
        <v>1</v>
      </c>
    </row>
    <row r="1118" spans="1:6" ht="13" x14ac:dyDescent="0.15">
      <c r="A1118" s="1">
        <v>492</v>
      </c>
      <c r="B1118" s="1">
        <v>296</v>
      </c>
      <c r="C1118" s="1">
        <v>405</v>
      </c>
      <c r="D1118">
        <f t="shared" si="51"/>
        <v>242064</v>
      </c>
      <c r="E1118">
        <f t="shared" si="52"/>
        <v>239760</v>
      </c>
      <c r="F1118">
        <f t="shared" si="53"/>
        <v>1</v>
      </c>
    </row>
    <row r="1119" spans="1:6" ht="13" x14ac:dyDescent="0.15">
      <c r="A1119" s="1">
        <v>923</v>
      </c>
      <c r="B1119" s="1">
        <v>736</v>
      </c>
      <c r="C1119" s="1">
        <v>222</v>
      </c>
      <c r="D1119">
        <f t="shared" si="51"/>
        <v>851929</v>
      </c>
      <c r="E1119">
        <f t="shared" si="52"/>
        <v>326784</v>
      </c>
      <c r="F1119">
        <f t="shared" si="53"/>
        <v>1</v>
      </c>
    </row>
    <row r="1120" spans="1:6" ht="13" x14ac:dyDescent="0.15">
      <c r="A1120" s="1">
        <v>550</v>
      </c>
      <c r="B1120" s="1">
        <v>685</v>
      </c>
      <c r="C1120" s="1">
        <v>945</v>
      </c>
      <c r="D1120">
        <f t="shared" si="51"/>
        <v>893025</v>
      </c>
      <c r="E1120">
        <f t="shared" si="52"/>
        <v>753500</v>
      </c>
      <c r="F1120">
        <f t="shared" si="53"/>
        <v>1</v>
      </c>
    </row>
    <row r="1121" spans="1:6" ht="13" x14ac:dyDescent="0.15">
      <c r="A1121" s="1">
        <v>467</v>
      </c>
      <c r="B1121" s="1">
        <v>257</v>
      </c>
      <c r="C1121" s="1">
        <v>586</v>
      </c>
      <c r="D1121">
        <f t="shared" si="51"/>
        <v>343396</v>
      </c>
      <c r="E1121">
        <f t="shared" si="52"/>
        <v>240038</v>
      </c>
      <c r="F1121">
        <f t="shared" si="53"/>
        <v>1</v>
      </c>
    </row>
    <row r="1122" spans="1:6" ht="13" x14ac:dyDescent="0.15">
      <c r="A1122" s="1">
        <v>429</v>
      </c>
      <c r="B1122" s="1">
        <v>553</v>
      </c>
      <c r="C1122" s="1">
        <v>656</v>
      </c>
      <c r="D1122">
        <f t="shared" si="51"/>
        <v>430336</v>
      </c>
      <c r="E1122">
        <f t="shared" si="52"/>
        <v>474474</v>
      </c>
      <c r="F1122">
        <f t="shared" si="53"/>
        <v>0</v>
      </c>
    </row>
    <row r="1123" spans="1:6" ht="13" x14ac:dyDescent="0.15">
      <c r="A1123" s="1">
        <v>777</v>
      </c>
      <c r="B1123" s="1">
        <v>748</v>
      </c>
      <c r="C1123" s="1">
        <v>454</v>
      </c>
      <c r="D1123">
        <f t="shared" si="51"/>
        <v>603729</v>
      </c>
      <c r="E1123">
        <f t="shared" si="52"/>
        <v>679184</v>
      </c>
      <c r="F1123">
        <f t="shared" si="53"/>
        <v>0</v>
      </c>
    </row>
    <row r="1124" spans="1:6" ht="13" x14ac:dyDescent="0.15">
      <c r="A1124" s="1">
        <v>900</v>
      </c>
      <c r="B1124" s="1">
        <v>390</v>
      </c>
      <c r="C1124" s="1">
        <v>900</v>
      </c>
      <c r="D1124">
        <f t="shared" si="51"/>
        <v>810000</v>
      </c>
      <c r="E1124">
        <f t="shared" si="52"/>
        <v>702000</v>
      </c>
      <c r="F1124">
        <f t="shared" si="53"/>
        <v>1</v>
      </c>
    </row>
    <row r="1125" spans="1:6" ht="13" x14ac:dyDescent="0.15">
      <c r="A1125" s="1">
        <v>344</v>
      </c>
      <c r="B1125" s="1">
        <v>200</v>
      </c>
      <c r="C1125" s="1">
        <v>679</v>
      </c>
      <c r="D1125">
        <f t="shared" si="51"/>
        <v>461041</v>
      </c>
      <c r="E1125">
        <f t="shared" si="52"/>
        <v>137600</v>
      </c>
      <c r="F1125">
        <f t="shared" si="53"/>
        <v>1</v>
      </c>
    </row>
    <row r="1126" spans="1:6" ht="13" x14ac:dyDescent="0.15">
      <c r="A1126" s="1">
        <v>812</v>
      </c>
      <c r="B1126" s="1">
        <v>787</v>
      </c>
      <c r="C1126" s="1">
        <v>713</v>
      </c>
      <c r="D1126">
        <f t="shared" si="51"/>
        <v>659344</v>
      </c>
      <c r="E1126">
        <f t="shared" si="52"/>
        <v>1122262</v>
      </c>
      <c r="F1126">
        <f t="shared" si="53"/>
        <v>0</v>
      </c>
    </row>
    <row r="1127" spans="1:6" ht="13" x14ac:dyDescent="0.15">
      <c r="A1127" s="1">
        <v>950</v>
      </c>
      <c r="B1127" s="1">
        <v>424</v>
      </c>
      <c r="C1127" s="1">
        <v>445</v>
      </c>
      <c r="D1127">
        <f t="shared" si="51"/>
        <v>902500</v>
      </c>
      <c r="E1127">
        <f t="shared" si="52"/>
        <v>377360</v>
      </c>
      <c r="F1127">
        <f t="shared" si="53"/>
        <v>1</v>
      </c>
    </row>
    <row r="1128" spans="1:6" ht="13" x14ac:dyDescent="0.15">
      <c r="A1128" s="1">
        <v>753</v>
      </c>
      <c r="B1128" s="1">
        <v>912</v>
      </c>
      <c r="C1128" s="1">
        <v>731</v>
      </c>
      <c r="D1128">
        <f t="shared" si="51"/>
        <v>831744</v>
      </c>
      <c r="E1128">
        <f t="shared" si="52"/>
        <v>1100886</v>
      </c>
      <c r="F1128">
        <f t="shared" si="53"/>
        <v>0</v>
      </c>
    </row>
    <row r="1129" spans="1:6" ht="13" x14ac:dyDescent="0.15">
      <c r="A1129" s="1">
        <v>102</v>
      </c>
      <c r="B1129" s="1">
        <v>474</v>
      </c>
      <c r="C1129" s="1">
        <v>604</v>
      </c>
      <c r="D1129">
        <f t="shared" si="51"/>
        <v>364816</v>
      </c>
      <c r="E1129">
        <f t="shared" si="52"/>
        <v>96696</v>
      </c>
      <c r="F1129">
        <f t="shared" si="53"/>
        <v>1</v>
      </c>
    </row>
    <row r="1130" spans="1:6" ht="13" x14ac:dyDescent="0.15">
      <c r="A1130" s="1">
        <v>588</v>
      </c>
      <c r="B1130" s="1">
        <v>948</v>
      </c>
      <c r="C1130" s="1">
        <v>454</v>
      </c>
      <c r="D1130">
        <f t="shared" si="51"/>
        <v>898704</v>
      </c>
      <c r="E1130">
        <f t="shared" si="52"/>
        <v>533904</v>
      </c>
      <c r="F1130">
        <f t="shared" si="53"/>
        <v>1</v>
      </c>
    </row>
    <row r="1131" spans="1:6" ht="13" x14ac:dyDescent="0.15">
      <c r="A1131" s="1">
        <v>873</v>
      </c>
      <c r="B1131" s="1">
        <v>275</v>
      </c>
      <c r="C1131" s="1">
        <v>683</v>
      </c>
      <c r="D1131">
        <f t="shared" si="51"/>
        <v>762129</v>
      </c>
      <c r="E1131">
        <f t="shared" si="52"/>
        <v>375650</v>
      </c>
      <c r="F1131">
        <f t="shared" si="53"/>
        <v>1</v>
      </c>
    </row>
    <row r="1132" spans="1:6" ht="13" x14ac:dyDescent="0.15">
      <c r="A1132" s="1">
        <v>659</v>
      </c>
      <c r="B1132" s="1">
        <v>750</v>
      </c>
      <c r="C1132" s="1">
        <v>337</v>
      </c>
      <c r="D1132">
        <f t="shared" si="51"/>
        <v>562500</v>
      </c>
      <c r="E1132">
        <f t="shared" si="52"/>
        <v>444166</v>
      </c>
      <c r="F1132">
        <f t="shared" si="53"/>
        <v>1</v>
      </c>
    </row>
    <row r="1133" spans="1:6" ht="13" x14ac:dyDescent="0.15">
      <c r="A1133" s="1">
        <v>868</v>
      </c>
      <c r="B1133" s="1">
        <v>507</v>
      </c>
      <c r="C1133" s="1">
        <v>660</v>
      </c>
      <c r="D1133">
        <f t="shared" si="51"/>
        <v>753424</v>
      </c>
      <c r="E1133">
        <f t="shared" si="52"/>
        <v>669240</v>
      </c>
      <c r="F1133">
        <f t="shared" si="53"/>
        <v>1</v>
      </c>
    </row>
    <row r="1134" spans="1:6" ht="13" x14ac:dyDescent="0.15">
      <c r="A1134" s="1">
        <v>862</v>
      </c>
      <c r="B1134" s="1">
        <v>310</v>
      </c>
      <c r="C1134" s="1">
        <v>568</v>
      </c>
      <c r="D1134">
        <f t="shared" si="51"/>
        <v>743044</v>
      </c>
      <c r="E1134">
        <f t="shared" si="52"/>
        <v>352160</v>
      </c>
      <c r="F1134">
        <f t="shared" si="53"/>
        <v>1</v>
      </c>
    </row>
    <row r="1135" spans="1:6" ht="13" x14ac:dyDescent="0.15">
      <c r="A1135" s="1">
        <v>895</v>
      </c>
      <c r="B1135" s="1">
        <v>291</v>
      </c>
      <c r="C1135" s="1">
        <v>789</v>
      </c>
      <c r="D1135">
        <f t="shared" si="51"/>
        <v>801025</v>
      </c>
      <c r="E1135">
        <f t="shared" si="52"/>
        <v>459198</v>
      </c>
      <c r="F1135">
        <f t="shared" si="53"/>
        <v>1</v>
      </c>
    </row>
    <row r="1136" spans="1:6" ht="13" x14ac:dyDescent="0.15">
      <c r="A1136" s="1">
        <v>445</v>
      </c>
      <c r="B1136" s="1">
        <v>872</v>
      </c>
      <c r="C1136" s="1">
        <v>823</v>
      </c>
      <c r="D1136">
        <f t="shared" si="51"/>
        <v>760384</v>
      </c>
      <c r="E1136">
        <f t="shared" si="52"/>
        <v>732470</v>
      </c>
      <c r="F1136">
        <f t="shared" si="53"/>
        <v>1</v>
      </c>
    </row>
    <row r="1137" spans="1:6" ht="13" x14ac:dyDescent="0.15">
      <c r="A1137" s="1">
        <v>189</v>
      </c>
      <c r="B1137" s="1">
        <v>725</v>
      </c>
      <c r="C1137" s="1">
        <v>499</v>
      </c>
      <c r="D1137">
        <f t="shared" si="51"/>
        <v>525625</v>
      </c>
      <c r="E1137">
        <f t="shared" si="52"/>
        <v>188622</v>
      </c>
      <c r="F1137">
        <f t="shared" si="53"/>
        <v>1</v>
      </c>
    </row>
    <row r="1138" spans="1:6" ht="13" x14ac:dyDescent="0.15">
      <c r="A1138" s="1">
        <v>420</v>
      </c>
      <c r="B1138" s="1">
        <v>478</v>
      </c>
      <c r="C1138" s="1">
        <v>557</v>
      </c>
      <c r="D1138">
        <f t="shared" si="51"/>
        <v>310249</v>
      </c>
      <c r="E1138">
        <f t="shared" si="52"/>
        <v>401520</v>
      </c>
      <c r="F1138">
        <f t="shared" si="53"/>
        <v>0</v>
      </c>
    </row>
    <row r="1139" spans="1:6" ht="13" x14ac:dyDescent="0.15">
      <c r="A1139" s="1">
        <v>276</v>
      </c>
      <c r="B1139" s="1">
        <v>130</v>
      </c>
      <c r="C1139" s="1">
        <v>205</v>
      </c>
      <c r="D1139">
        <f t="shared" si="51"/>
        <v>76176</v>
      </c>
      <c r="E1139">
        <f t="shared" si="52"/>
        <v>53300</v>
      </c>
      <c r="F1139">
        <f t="shared" si="53"/>
        <v>1</v>
      </c>
    </row>
    <row r="1140" spans="1:6" ht="13" x14ac:dyDescent="0.15">
      <c r="A1140" s="1">
        <v>669</v>
      </c>
      <c r="B1140" s="1">
        <v>205</v>
      </c>
      <c r="C1140" s="1">
        <v>121</v>
      </c>
      <c r="D1140">
        <f t="shared" si="51"/>
        <v>447561</v>
      </c>
      <c r="E1140">
        <f t="shared" si="52"/>
        <v>49610</v>
      </c>
      <c r="F1140">
        <f t="shared" si="53"/>
        <v>1</v>
      </c>
    </row>
    <row r="1141" spans="1:6" ht="13" x14ac:dyDescent="0.15">
      <c r="A1141" s="1">
        <v>406</v>
      </c>
      <c r="B1141" s="1">
        <v>899</v>
      </c>
      <c r="C1141" s="1">
        <v>167</v>
      </c>
      <c r="D1141">
        <f t="shared" si="51"/>
        <v>808201</v>
      </c>
      <c r="E1141">
        <f t="shared" si="52"/>
        <v>135604</v>
      </c>
      <c r="F1141">
        <f t="shared" si="53"/>
        <v>1</v>
      </c>
    </row>
    <row r="1142" spans="1:6" ht="13" x14ac:dyDescent="0.15">
      <c r="A1142" s="1">
        <v>832</v>
      </c>
      <c r="B1142" s="1">
        <v>366</v>
      </c>
      <c r="C1142" s="1">
        <v>884</v>
      </c>
      <c r="D1142">
        <f t="shared" si="51"/>
        <v>781456</v>
      </c>
      <c r="E1142">
        <f t="shared" si="52"/>
        <v>609024</v>
      </c>
      <c r="F1142">
        <f t="shared" si="53"/>
        <v>1</v>
      </c>
    </row>
    <row r="1143" spans="1:6" ht="13" x14ac:dyDescent="0.15">
      <c r="A1143" s="1">
        <v>121</v>
      </c>
      <c r="B1143" s="1">
        <v>920</v>
      </c>
      <c r="C1143" s="1">
        <v>691</v>
      </c>
      <c r="D1143">
        <f t="shared" si="51"/>
        <v>846400</v>
      </c>
      <c r="E1143">
        <f t="shared" si="52"/>
        <v>167222</v>
      </c>
      <c r="F1143">
        <f t="shared" si="53"/>
        <v>1</v>
      </c>
    </row>
    <row r="1144" spans="1:6" ht="13" x14ac:dyDescent="0.15">
      <c r="A1144" s="1">
        <v>494</v>
      </c>
      <c r="B1144" s="1">
        <v>895</v>
      </c>
      <c r="C1144" s="1">
        <v>505</v>
      </c>
      <c r="D1144">
        <f t="shared" si="51"/>
        <v>801025</v>
      </c>
      <c r="E1144">
        <f t="shared" si="52"/>
        <v>498940</v>
      </c>
      <c r="F1144">
        <f t="shared" si="53"/>
        <v>1</v>
      </c>
    </row>
    <row r="1145" spans="1:6" ht="13" x14ac:dyDescent="0.15">
      <c r="A1145" s="1">
        <v>837</v>
      </c>
      <c r="B1145" s="1">
        <v>446</v>
      </c>
      <c r="C1145" s="1">
        <v>424</v>
      </c>
      <c r="D1145">
        <f t="shared" si="51"/>
        <v>700569</v>
      </c>
      <c r="E1145">
        <f t="shared" si="52"/>
        <v>378208</v>
      </c>
      <c r="F1145">
        <f t="shared" si="53"/>
        <v>1</v>
      </c>
    </row>
    <row r="1146" spans="1:6" ht="13" x14ac:dyDescent="0.15">
      <c r="A1146" s="1">
        <v>926</v>
      </c>
      <c r="B1146" s="1">
        <v>329</v>
      </c>
      <c r="C1146" s="1">
        <v>770</v>
      </c>
      <c r="D1146">
        <f t="shared" si="51"/>
        <v>857476</v>
      </c>
      <c r="E1146">
        <f t="shared" si="52"/>
        <v>506660</v>
      </c>
      <c r="F1146">
        <f t="shared" si="53"/>
        <v>1</v>
      </c>
    </row>
    <row r="1147" spans="1:6" ht="13" x14ac:dyDescent="0.15">
      <c r="A1147" s="1">
        <v>682</v>
      </c>
      <c r="B1147" s="1">
        <v>634</v>
      </c>
      <c r="C1147" s="1">
        <v>452</v>
      </c>
      <c r="D1147">
        <f t="shared" si="51"/>
        <v>465124</v>
      </c>
      <c r="E1147">
        <f t="shared" si="52"/>
        <v>573136</v>
      </c>
      <c r="F1147">
        <f t="shared" si="53"/>
        <v>0</v>
      </c>
    </row>
    <row r="1148" spans="1:6" ht="13" x14ac:dyDescent="0.15">
      <c r="A1148" s="1">
        <v>829</v>
      </c>
      <c r="B1148" s="1">
        <v>362</v>
      </c>
      <c r="C1148" s="1">
        <v>205</v>
      </c>
      <c r="D1148">
        <f t="shared" si="51"/>
        <v>687241</v>
      </c>
      <c r="E1148">
        <f t="shared" si="52"/>
        <v>148420</v>
      </c>
      <c r="F1148">
        <f t="shared" si="53"/>
        <v>1</v>
      </c>
    </row>
    <row r="1149" spans="1:6" ht="13" x14ac:dyDescent="0.15">
      <c r="A1149" s="1">
        <v>678</v>
      </c>
      <c r="B1149" s="1">
        <v>650</v>
      </c>
      <c r="C1149" s="1">
        <v>786</v>
      </c>
      <c r="D1149">
        <f t="shared" si="51"/>
        <v>617796</v>
      </c>
      <c r="E1149">
        <f t="shared" si="52"/>
        <v>881400</v>
      </c>
      <c r="F1149">
        <f t="shared" si="53"/>
        <v>0</v>
      </c>
    </row>
    <row r="1150" spans="1:6" ht="13" x14ac:dyDescent="0.15">
      <c r="A1150" s="1">
        <v>329</v>
      </c>
      <c r="B1150" s="1">
        <v>949</v>
      </c>
      <c r="C1150" s="1">
        <v>714</v>
      </c>
      <c r="D1150">
        <f t="shared" si="51"/>
        <v>900601</v>
      </c>
      <c r="E1150">
        <f t="shared" si="52"/>
        <v>469812</v>
      </c>
      <c r="F1150">
        <f t="shared" si="53"/>
        <v>1</v>
      </c>
    </row>
    <row r="1151" spans="1:6" ht="13" x14ac:dyDescent="0.15">
      <c r="A1151" s="1">
        <v>204</v>
      </c>
      <c r="B1151" s="1">
        <v>214</v>
      </c>
      <c r="C1151" s="1">
        <v>268</v>
      </c>
      <c r="D1151">
        <f t="shared" si="51"/>
        <v>71824</v>
      </c>
      <c r="E1151">
        <f t="shared" si="52"/>
        <v>87312</v>
      </c>
      <c r="F1151">
        <f t="shared" si="53"/>
        <v>0</v>
      </c>
    </row>
    <row r="1152" spans="1:6" ht="13" x14ac:dyDescent="0.15">
      <c r="A1152" s="1">
        <v>482</v>
      </c>
      <c r="B1152" s="1">
        <v>567</v>
      </c>
      <c r="C1152" s="1">
        <v>498</v>
      </c>
      <c r="D1152">
        <f t="shared" si="51"/>
        <v>321489</v>
      </c>
      <c r="E1152">
        <f t="shared" si="52"/>
        <v>480072</v>
      </c>
      <c r="F1152">
        <f t="shared" si="53"/>
        <v>0</v>
      </c>
    </row>
    <row r="1153" spans="1:6" ht="13" x14ac:dyDescent="0.15">
      <c r="A1153" s="1">
        <v>323</v>
      </c>
      <c r="B1153" s="1">
        <v>160</v>
      </c>
      <c r="C1153" s="1">
        <v>546</v>
      </c>
      <c r="D1153">
        <f t="shared" si="51"/>
        <v>298116</v>
      </c>
      <c r="E1153">
        <f t="shared" si="52"/>
        <v>103360</v>
      </c>
      <c r="F1153">
        <f t="shared" si="53"/>
        <v>1</v>
      </c>
    </row>
    <row r="1154" spans="1:6" ht="13" x14ac:dyDescent="0.15">
      <c r="A1154" s="1">
        <v>103</v>
      </c>
      <c r="B1154" s="1">
        <v>248</v>
      </c>
      <c r="C1154" s="1">
        <v>244</v>
      </c>
      <c r="D1154">
        <f t="shared" ref="D1154:D1217" si="54">MAX(A1154:C1154)^2</f>
        <v>61504</v>
      </c>
      <c r="E1154">
        <f t="shared" ref="E1154:E1217" si="55">A1154*B1154*C1154/MAX(A1154:C1154)*2</f>
        <v>50264</v>
      </c>
      <c r="F1154">
        <f t="shared" ref="F1154:F1217" si="56">IF(D1154&gt;E1154,1,0)</f>
        <v>1</v>
      </c>
    </row>
    <row r="1155" spans="1:6" ht="13" x14ac:dyDescent="0.15">
      <c r="A1155" s="1">
        <v>545</v>
      </c>
      <c r="B1155" s="1">
        <v>960</v>
      </c>
      <c r="C1155" s="1">
        <v>105</v>
      </c>
      <c r="D1155">
        <f t="shared" si="54"/>
        <v>921600</v>
      </c>
      <c r="E1155">
        <f t="shared" si="55"/>
        <v>114450</v>
      </c>
      <c r="F1155">
        <f t="shared" si="56"/>
        <v>1</v>
      </c>
    </row>
    <row r="1156" spans="1:6" ht="13" x14ac:dyDescent="0.15">
      <c r="A1156" s="1">
        <v>220</v>
      </c>
      <c r="B1156" s="1">
        <v>858</v>
      </c>
      <c r="C1156" s="1">
        <v>707</v>
      </c>
      <c r="D1156">
        <f t="shared" si="54"/>
        <v>736164</v>
      </c>
      <c r="E1156">
        <f t="shared" si="55"/>
        <v>311080</v>
      </c>
      <c r="F1156">
        <f t="shared" si="56"/>
        <v>1</v>
      </c>
    </row>
    <row r="1157" spans="1:6" ht="13" x14ac:dyDescent="0.15">
      <c r="A1157" s="1">
        <v>782</v>
      </c>
      <c r="B1157" s="1">
        <v>120</v>
      </c>
      <c r="C1157" s="1">
        <v>635</v>
      </c>
      <c r="D1157">
        <f t="shared" si="54"/>
        <v>611524</v>
      </c>
      <c r="E1157">
        <f t="shared" si="55"/>
        <v>152400</v>
      </c>
      <c r="F1157">
        <f t="shared" si="56"/>
        <v>1</v>
      </c>
    </row>
    <row r="1158" spans="1:6" ht="13" x14ac:dyDescent="0.15">
      <c r="A1158" s="1">
        <v>749</v>
      </c>
      <c r="B1158" s="1">
        <v>207</v>
      </c>
      <c r="C1158" s="1">
        <v>907</v>
      </c>
      <c r="D1158">
        <f t="shared" si="54"/>
        <v>822649</v>
      </c>
      <c r="E1158">
        <f t="shared" si="55"/>
        <v>310086</v>
      </c>
      <c r="F1158">
        <f t="shared" si="56"/>
        <v>1</v>
      </c>
    </row>
    <row r="1159" spans="1:6" ht="13" x14ac:dyDescent="0.15">
      <c r="A1159" s="1">
        <v>479</v>
      </c>
      <c r="B1159" s="1">
        <v>989</v>
      </c>
      <c r="C1159" s="1">
        <v>708</v>
      </c>
      <c r="D1159">
        <f t="shared" si="54"/>
        <v>978121</v>
      </c>
      <c r="E1159">
        <f t="shared" si="55"/>
        <v>678264</v>
      </c>
      <c r="F1159">
        <f t="shared" si="56"/>
        <v>1</v>
      </c>
    </row>
    <row r="1160" spans="1:6" ht="13" x14ac:dyDescent="0.15">
      <c r="A1160" s="1">
        <v>795</v>
      </c>
      <c r="B1160" s="1">
        <v>924</v>
      </c>
      <c r="C1160" s="1">
        <v>839</v>
      </c>
      <c r="D1160">
        <f t="shared" si="54"/>
        <v>853776</v>
      </c>
      <c r="E1160">
        <f t="shared" si="55"/>
        <v>1334010</v>
      </c>
      <c r="F1160">
        <f t="shared" si="56"/>
        <v>0</v>
      </c>
    </row>
    <row r="1161" spans="1:6" ht="13" x14ac:dyDescent="0.15">
      <c r="A1161" s="1">
        <v>769</v>
      </c>
      <c r="B1161" s="1">
        <v>269</v>
      </c>
      <c r="C1161" s="1">
        <v>928</v>
      </c>
      <c r="D1161">
        <f t="shared" si="54"/>
        <v>861184</v>
      </c>
      <c r="E1161">
        <f t="shared" si="55"/>
        <v>413722</v>
      </c>
      <c r="F1161">
        <f t="shared" si="56"/>
        <v>1</v>
      </c>
    </row>
    <row r="1162" spans="1:6" ht="13" x14ac:dyDescent="0.15">
      <c r="A1162" s="1">
        <v>336</v>
      </c>
      <c r="B1162" s="1">
        <v>557</v>
      </c>
      <c r="C1162" s="1">
        <v>326</v>
      </c>
      <c r="D1162">
        <f t="shared" si="54"/>
        <v>310249</v>
      </c>
      <c r="E1162">
        <f t="shared" si="55"/>
        <v>219072</v>
      </c>
      <c r="F1162">
        <f t="shared" si="56"/>
        <v>1</v>
      </c>
    </row>
    <row r="1163" spans="1:6" ht="13" x14ac:dyDescent="0.15">
      <c r="A1163" s="1">
        <v>216</v>
      </c>
      <c r="B1163" s="1">
        <v>262</v>
      </c>
      <c r="C1163" s="1">
        <v>996</v>
      </c>
      <c r="D1163">
        <f t="shared" si="54"/>
        <v>992016</v>
      </c>
      <c r="E1163">
        <f t="shared" si="55"/>
        <v>113184</v>
      </c>
      <c r="F1163">
        <f t="shared" si="56"/>
        <v>1</v>
      </c>
    </row>
    <row r="1164" spans="1:6" ht="13" x14ac:dyDescent="0.15">
      <c r="A1164" s="1">
        <v>428</v>
      </c>
      <c r="B1164" s="1">
        <v>612</v>
      </c>
      <c r="C1164" s="1">
        <v>433</v>
      </c>
      <c r="D1164">
        <f t="shared" si="54"/>
        <v>374544</v>
      </c>
      <c r="E1164">
        <f t="shared" si="55"/>
        <v>370648</v>
      </c>
      <c r="F1164">
        <f t="shared" si="56"/>
        <v>1</v>
      </c>
    </row>
    <row r="1165" spans="1:6" ht="13" x14ac:dyDescent="0.15">
      <c r="A1165" s="1">
        <v>209</v>
      </c>
      <c r="B1165" s="1">
        <v>271</v>
      </c>
      <c r="C1165" s="1">
        <v>338</v>
      </c>
      <c r="D1165">
        <f t="shared" si="54"/>
        <v>114244</v>
      </c>
      <c r="E1165">
        <f t="shared" si="55"/>
        <v>113278</v>
      </c>
      <c r="F1165">
        <f t="shared" si="56"/>
        <v>1</v>
      </c>
    </row>
    <row r="1166" spans="1:6" ht="13" x14ac:dyDescent="0.15">
      <c r="A1166" s="1">
        <v>736</v>
      </c>
      <c r="B1166" s="1">
        <v>189</v>
      </c>
      <c r="C1166" s="1">
        <v>467</v>
      </c>
      <c r="D1166">
        <f t="shared" si="54"/>
        <v>541696</v>
      </c>
      <c r="E1166">
        <f t="shared" si="55"/>
        <v>176526</v>
      </c>
      <c r="F1166">
        <f t="shared" si="56"/>
        <v>1</v>
      </c>
    </row>
    <row r="1167" spans="1:6" ht="13" x14ac:dyDescent="0.15">
      <c r="A1167" s="1">
        <v>285</v>
      </c>
      <c r="B1167" s="1">
        <v>129</v>
      </c>
      <c r="C1167" s="1">
        <v>763</v>
      </c>
      <c r="D1167">
        <f t="shared" si="54"/>
        <v>582169</v>
      </c>
      <c r="E1167">
        <f t="shared" si="55"/>
        <v>73530</v>
      </c>
      <c r="F1167">
        <f t="shared" si="56"/>
        <v>1</v>
      </c>
    </row>
    <row r="1168" spans="1:6" ht="13" x14ac:dyDescent="0.15">
      <c r="A1168" s="1">
        <v>959</v>
      </c>
      <c r="B1168" s="1">
        <v>602</v>
      </c>
      <c r="C1168" s="1">
        <v>940</v>
      </c>
      <c r="D1168">
        <f t="shared" si="54"/>
        <v>919681</v>
      </c>
      <c r="E1168">
        <f t="shared" si="55"/>
        <v>1131760</v>
      </c>
      <c r="F1168">
        <f t="shared" si="56"/>
        <v>0</v>
      </c>
    </row>
    <row r="1169" spans="1:6" ht="13" x14ac:dyDescent="0.15">
      <c r="A1169" s="1">
        <v>967</v>
      </c>
      <c r="B1169" s="1">
        <v>491</v>
      </c>
      <c r="C1169" s="1">
        <v>456</v>
      </c>
      <c r="D1169">
        <f t="shared" si="54"/>
        <v>935089</v>
      </c>
      <c r="E1169">
        <f t="shared" si="55"/>
        <v>447792</v>
      </c>
      <c r="F1169">
        <f t="shared" si="56"/>
        <v>1</v>
      </c>
    </row>
    <row r="1170" spans="1:6" ht="13" x14ac:dyDescent="0.15">
      <c r="A1170" s="1">
        <v>148</v>
      </c>
      <c r="B1170" s="1">
        <v>220</v>
      </c>
      <c r="C1170" s="1">
        <v>815</v>
      </c>
      <c r="D1170">
        <f t="shared" si="54"/>
        <v>664225</v>
      </c>
      <c r="E1170">
        <f t="shared" si="55"/>
        <v>65120</v>
      </c>
      <c r="F1170">
        <f t="shared" si="56"/>
        <v>1</v>
      </c>
    </row>
    <row r="1171" spans="1:6" ht="13" x14ac:dyDescent="0.15">
      <c r="A1171" s="1">
        <v>979</v>
      </c>
      <c r="B1171" s="1">
        <v>576</v>
      </c>
      <c r="C1171" s="1">
        <v>416</v>
      </c>
      <c r="D1171">
        <f t="shared" si="54"/>
        <v>958441</v>
      </c>
      <c r="E1171">
        <f t="shared" si="55"/>
        <v>479232</v>
      </c>
      <c r="F1171">
        <f t="shared" si="56"/>
        <v>1</v>
      </c>
    </row>
    <row r="1172" spans="1:6" ht="13" x14ac:dyDescent="0.15">
      <c r="A1172" s="1">
        <v>114</v>
      </c>
      <c r="B1172" s="1">
        <v>145</v>
      </c>
      <c r="C1172" s="1">
        <v>480</v>
      </c>
      <c r="D1172">
        <f t="shared" si="54"/>
        <v>230400</v>
      </c>
      <c r="E1172">
        <f t="shared" si="55"/>
        <v>33060</v>
      </c>
      <c r="F1172">
        <f t="shared" si="56"/>
        <v>1</v>
      </c>
    </row>
    <row r="1173" spans="1:6" ht="13" x14ac:dyDescent="0.15">
      <c r="A1173" s="1">
        <v>157</v>
      </c>
      <c r="B1173" s="1">
        <v>587</v>
      </c>
      <c r="C1173" s="1">
        <v>904</v>
      </c>
      <c r="D1173">
        <f t="shared" si="54"/>
        <v>817216</v>
      </c>
      <c r="E1173">
        <f t="shared" si="55"/>
        <v>184318</v>
      </c>
      <c r="F1173">
        <f t="shared" si="56"/>
        <v>1</v>
      </c>
    </row>
    <row r="1174" spans="1:6" ht="13" x14ac:dyDescent="0.15">
      <c r="A1174" s="1">
        <v>944</v>
      </c>
      <c r="B1174" s="1">
        <v>473</v>
      </c>
      <c r="C1174" s="1">
        <v>649</v>
      </c>
      <c r="D1174">
        <f t="shared" si="54"/>
        <v>891136</v>
      </c>
      <c r="E1174">
        <f t="shared" si="55"/>
        <v>613954</v>
      </c>
      <c r="F1174">
        <f t="shared" si="56"/>
        <v>1</v>
      </c>
    </row>
    <row r="1175" spans="1:6" ht="13" x14ac:dyDescent="0.15">
      <c r="A1175" s="1">
        <v>814</v>
      </c>
      <c r="B1175" s="1">
        <v>240</v>
      </c>
      <c r="C1175" s="1">
        <v>814</v>
      </c>
      <c r="D1175">
        <f t="shared" si="54"/>
        <v>662596</v>
      </c>
      <c r="E1175">
        <f t="shared" si="55"/>
        <v>390720</v>
      </c>
      <c r="F1175">
        <f t="shared" si="56"/>
        <v>1</v>
      </c>
    </row>
    <row r="1176" spans="1:6" ht="13" x14ac:dyDescent="0.15">
      <c r="A1176" s="1">
        <v>750</v>
      </c>
      <c r="B1176" s="1">
        <v>649</v>
      </c>
      <c r="C1176" s="1">
        <v>878</v>
      </c>
      <c r="D1176">
        <f t="shared" si="54"/>
        <v>770884</v>
      </c>
      <c r="E1176">
        <f t="shared" si="55"/>
        <v>973500</v>
      </c>
      <c r="F1176">
        <f t="shared" si="56"/>
        <v>0</v>
      </c>
    </row>
    <row r="1177" spans="1:6" ht="13" x14ac:dyDescent="0.15">
      <c r="A1177" s="1">
        <v>818</v>
      </c>
      <c r="B1177" s="1">
        <v>978</v>
      </c>
      <c r="C1177" s="1">
        <v>359</v>
      </c>
      <c r="D1177">
        <f t="shared" si="54"/>
        <v>956484</v>
      </c>
      <c r="E1177">
        <f t="shared" si="55"/>
        <v>587324</v>
      </c>
      <c r="F1177">
        <f t="shared" si="56"/>
        <v>1</v>
      </c>
    </row>
    <row r="1178" spans="1:6" ht="13" x14ac:dyDescent="0.15">
      <c r="A1178" s="1">
        <v>286</v>
      </c>
      <c r="B1178" s="1">
        <v>586</v>
      </c>
      <c r="C1178" s="1">
        <v>408</v>
      </c>
      <c r="D1178">
        <f t="shared" si="54"/>
        <v>343396</v>
      </c>
      <c r="E1178">
        <f t="shared" si="55"/>
        <v>233376</v>
      </c>
      <c r="F1178">
        <f t="shared" si="56"/>
        <v>1</v>
      </c>
    </row>
    <row r="1179" spans="1:6" ht="13" x14ac:dyDescent="0.15">
      <c r="A1179" s="1">
        <v>643</v>
      </c>
      <c r="B1179" s="1">
        <v>868</v>
      </c>
      <c r="C1179" s="1">
        <v>894</v>
      </c>
      <c r="D1179">
        <f t="shared" si="54"/>
        <v>799236</v>
      </c>
      <c r="E1179">
        <f t="shared" si="55"/>
        <v>1116248</v>
      </c>
      <c r="F1179">
        <f t="shared" si="56"/>
        <v>0</v>
      </c>
    </row>
    <row r="1180" spans="1:6" ht="13" x14ac:dyDescent="0.15">
      <c r="A1180" s="1">
        <v>648</v>
      </c>
      <c r="B1180" s="1">
        <v>587</v>
      </c>
      <c r="C1180" s="1">
        <v>340</v>
      </c>
      <c r="D1180">
        <f t="shared" si="54"/>
        <v>419904</v>
      </c>
      <c r="E1180">
        <f t="shared" si="55"/>
        <v>399160</v>
      </c>
      <c r="F1180">
        <f t="shared" si="56"/>
        <v>1</v>
      </c>
    </row>
    <row r="1181" spans="1:6" ht="13" x14ac:dyDescent="0.15">
      <c r="A1181" s="1">
        <v>691</v>
      </c>
      <c r="B1181" s="1">
        <v>990</v>
      </c>
      <c r="C1181" s="1">
        <v>480</v>
      </c>
      <c r="D1181">
        <f t="shared" si="54"/>
        <v>980100</v>
      </c>
      <c r="E1181">
        <f t="shared" si="55"/>
        <v>663360</v>
      </c>
      <c r="F1181">
        <f t="shared" si="56"/>
        <v>1</v>
      </c>
    </row>
    <row r="1182" spans="1:6" ht="13" x14ac:dyDescent="0.15">
      <c r="A1182" s="1">
        <v>699</v>
      </c>
      <c r="B1182" s="1">
        <v>680</v>
      </c>
      <c r="C1182" s="1">
        <v>738</v>
      </c>
      <c r="D1182">
        <f t="shared" si="54"/>
        <v>544644</v>
      </c>
      <c r="E1182">
        <f t="shared" si="55"/>
        <v>950640</v>
      </c>
      <c r="F1182">
        <f t="shared" si="56"/>
        <v>0</v>
      </c>
    </row>
    <row r="1183" spans="1:6" ht="13" x14ac:dyDescent="0.15">
      <c r="A1183" s="1">
        <v>375</v>
      </c>
      <c r="B1183" s="1">
        <v>553</v>
      </c>
      <c r="C1183" s="1">
        <v>395</v>
      </c>
      <c r="D1183">
        <f t="shared" si="54"/>
        <v>305809</v>
      </c>
      <c r="E1183">
        <f t="shared" si="55"/>
        <v>296250</v>
      </c>
      <c r="F1183">
        <f t="shared" si="56"/>
        <v>1</v>
      </c>
    </row>
    <row r="1184" spans="1:6" ht="13" x14ac:dyDescent="0.15">
      <c r="A1184" s="1">
        <v>630</v>
      </c>
      <c r="B1184" s="1">
        <v>582</v>
      </c>
      <c r="C1184" s="1">
        <v>241</v>
      </c>
      <c r="D1184">
        <f t="shared" si="54"/>
        <v>396900</v>
      </c>
      <c r="E1184">
        <f t="shared" si="55"/>
        <v>280524</v>
      </c>
      <c r="F1184">
        <f t="shared" si="56"/>
        <v>1</v>
      </c>
    </row>
    <row r="1185" spans="1:6" ht="13" x14ac:dyDescent="0.15">
      <c r="A1185" s="1">
        <v>272</v>
      </c>
      <c r="B1185" s="1">
        <v>766</v>
      </c>
      <c r="C1185" s="1">
        <v>538</v>
      </c>
      <c r="D1185">
        <f t="shared" si="54"/>
        <v>586756</v>
      </c>
      <c r="E1185">
        <f t="shared" si="55"/>
        <v>292672</v>
      </c>
      <c r="F1185">
        <f t="shared" si="56"/>
        <v>1</v>
      </c>
    </row>
    <row r="1186" spans="1:6" ht="13" x14ac:dyDescent="0.15">
      <c r="A1186" s="1">
        <v>386</v>
      </c>
      <c r="B1186" s="1">
        <v>497</v>
      </c>
      <c r="C1186" s="1">
        <v>626</v>
      </c>
      <c r="D1186">
        <f t="shared" si="54"/>
        <v>391876</v>
      </c>
      <c r="E1186">
        <f t="shared" si="55"/>
        <v>383684</v>
      </c>
      <c r="F1186">
        <f t="shared" si="56"/>
        <v>1</v>
      </c>
    </row>
    <row r="1187" spans="1:6" ht="13" x14ac:dyDescent="0.15">
      <c r="A1187" s="1">
        <v>488</v>
      </c>
      <c r="B1187" s="1">
        <v>882</v>
      </c>
      <c r="C1187" s="1">
        <v>837</v>
      </c>
      <c r="D1187">
        <f t="shared" si="54"/>
        <v>777924</v>
      </c>
      <c r="E1187">
        <f t="shared" si="55"/>
        <v>816912</v>
      </c>
      <c r="F1187">
        <f t="shared" si="56"/>
        <v>0</v>
      </c>
    </row>
    <row r="1188" spans="1:6" ht="13" x14ac:dyDescent="0.15">
      <c r="A1188" s="1">
        <v>591</v>
      </c>
      <c r="B1188" s="1">
        <v>835</v>
      </c>
      <c r="C1188" s="1">
        <v>954</v>
      </c>
      <c r="D1188">
        <f t="shared" si="54"/>
        <v>910116</v>
      </c>
      <c r="E1188">
        <f t="shared" si="55"/>
        <v>986970</v>
      </c>
      <c r="F1188">
        <f t="shared" si="56"/>
        <v>0</v>
      </c>
    </row>
    <row r="1189" spans="1:6" ht="13" x14ac:dyDescent="0.15">
      <c r="A1189" s="1">
        <v>161</v>
      </c>
      <c r="B1189" s="1">
        <v>446</v>
      </c>
      <c r="C1189" s="1">
        <v>439</v>
      </c>
      <c r="D1189">
        <f t="shared" si="54"/>
        <v>198916</v>
      </c>
      <c r="E1189">
        <f t="shared" si="55"/>
        <v>141358</v>
      </c>
      <c r="F1189">
        <f t="shared" si="56"/>
        <v>1</v>
      </c>
    </row>
    <row r="1190" spans="1:6" ht="13" x14ac:dyDescent="0.15">
      <c r="A1190" s="1">
        <v>471</v>
      </c>
      <c r="B1190" s="1">
        <v>560</v>
      </c>
      <c r="C1190" s="1">
        <v>704</v>
      </c>
      <c r="D1190">
        <f t="shared" si="54"/>
        <v>495616</v>
      </c>
      <c r="E1190">
        <f t="shared" si="55"/>
        <v>527520</v>
      </c>
      <c r="F1190">
        <f t="shared" si="56"/>
        <v>0</v>
      </c>
    </row>
    <row r="1191" spans="1:6" ht="13" x14ac:dyDescent="0.15">
      <c r="A1191" s="1">
        <v>490</v>
      </c>
      <c r="B1191" s="1">
        <v>860</v>
      </c>
      <c r="C1191" s="1">
        <v>479</v>
      </c>
      <c r="D1191">
        <f t="shared" si="54"/>
        <v>739600</v>
      </c>
      <c r="E1191">
        <f t="shared" si="55"/>
        <v>469420</v>
      </c>
      <c r="F1191">
        <f t="shared" si="56"/>
        <v>1</v>
      </c>
    </row>
    <row r="1192" spans="1:6" ht="13" x14ac:dyDescent="0.15">
      <c r="A1192" s="1">
        <v>525</v>
      </c>
      <c r="B1192" s="1">
        <v>343</v>
      </c>
      <c r="C1192" s="1">
        <v>161</v>
      </c>
      <c r="D1192">
        <f t="shared" si="54"/>
        <v>275625</v>
      </c>
      <c r="E1192">
        <f t="shared" si="55"/>
        <v>110446</v>
      </c>
      <c r="F1192">
        <f t="shared" si="56"/>
        <v>1</v>
      </c>
    </row>
    <row r="1193" spans="1:6" ht="13" x14ac:dyDescent="0.15">
      <c r="A1193" s="1">
        <v>964</v>
      </c>
      <c r="B1193" s="1">
        <v>454</v>
      </c>
      <c r="C1193" s="1">
        <v>650</v>
      </c>
      <c r="D1193">
        <f t="shared" si="54"/>
        <v>929296</v>
      </c>
      <c r="E1193">
        <f t="shared" si="55"/>
        <v>590200</v>
      </c>
      <c r="F1193">
        <f t="shared" si="56"/>
        <v>1</v>
      </c>
    </row>
    <row r="1194" spans="1:6" ht="13" x14ac:dyDescent="0.15">
      <c r="A1194" s="1">
        <v>451</v>
      </c>
      <c r="B1194" s="1">
        <v>380</v>
      </c>
      <c r="C1194" s="1">
        <v>754</v>
      </c>
      <c r="D1194">
        <f t="shared" si="54"/>
        <v>568516</v>
      </c>
      <c r="E1194">
        <f t="shared" si="55"/>
        <v>342760</v>
      </c>
      <c r="F1194">
        <f t="shared" si="56"/>
        <v>1</v>
      </c>
    </row>
    <row r="1195" spans="1:6" ht="13" x14ac:dyDescent="0.15">
      <c r="A1195" s="1">
        <v>322</v>
      </c>
      <c r="B1195" s="1">
        <v>394</v>
      </c>
      <c r="C1195" s="1">
        <v>674</v>
      </c>
      <c r="D1195">
        <f t="shared" si="54"/>
        <v>454276</v>
      </c>
      <c r="E1195">
        <f t="shared" si="55"/>
        <v>253736</v>
      </c>
      <c r="F1195">
        <f t="shared" si="56"/>
        <v>1</v>
      </c>
    </row>
    <row r="1196" spans="1:6" ht="13" x14ac:dyDescent="0.15">
      <c r="A1196" s="1">
        <v>180</v>
      </c>
      <c r="B1196" s="1">
        <v>148</v>
      </c>
      <c r="C1196" s="1">
        <v>838</v>
      </c>
      <c r="D1196">
        <f t="shared" si="54"/>
        <v>702244</v>
      </c>
      <c r="E1196">
        <f t="shared" si="55"/>
        <v>53280</v>
      </c>
      <c r="F1196">
        <f t="shared" si="56"/>
        <v>1</v>
      </c>
    </row>
    <row r="1197" spans="1:6" ht="13" x14ac:dyDescent="0.15">
      <c r="A1197" s="1">
        <v>483</v>
      </c>
      <c r="B1197" s="1">
        <v>410</v>
      </c>
      <c r="C1197" s="1">
        <v>235</v>
      </c>
      <c r="D1197">
        <f t="shared" si="54"/>
        <v>233289</v>
      </c>
      <c r="E1197">
        <f t="shared" si="55"/>
        <v>192700</v>
      </c>
      <c r="F1197">
        <f t="shared" si="56"/>
        <v>1</v>
      </c>
    </row>
    <row r="1198" spans="1:6" ht="13" x14ac:dyDescent="0.15">
      <c r="A1198" s="1">
        <v>150</v>
      </c>
      <c r="B1198" s="1">
        <v>666</v>
      </c>
      <c r="C1198" s="1">
        <v>399</v>
      </c>
      <c r="D1198">
        <f t="shared" si="54"/>
        <v>443556</v>
      </c>
      <c r="E1198">
        <f t="shared" si="55"/>
        <v>119700</v>
      </c>
      <c r="F1198">
        <f t="shared" si="56"/>
        <v>1</v>
      </c>
    </row>
    <row r="1199" spans="1:6" ht="13" x14ac:dyDescent="0.15">
      <c r="A1199" s="1">
        <v>522</v>
      </c>
      <c r="B1199" s="1">
        <v>825</v>
      </c>
      <c r="C1199" s="1">
        <v>388</v>
      </c>
      <c r="D1199">
        <f t="shared" si="54"/>
        <v>680625</v>
      </c>
      <c r="E1199">
        <f t="shared" si="55"/>
        <v>405072</v>
      </c>
      <c r="F1199">
        <f t="shared" si="56"/>
        <v>1</v>
      </c>
    </row>
    <row r="1200" spans="1:6" ht="13" x14ac:dyDescent="0.15">
      <c r="A1200" s="1">
        <v>279</v>
      </c>
      <c r="B1200" s="1">
        <v>243</v>
      </c>
      <c r="C1200" s="1">
        <v>797</v>
      </c>
      <c r="D1200">
        <f t="shared" si="54"/>
        <v>635209</v>
      </c>
      <c r="E1200">
        <f t="shared" si="55"/>
        <v>135594</v>
      </c>
      <c r="F1200">
        <f t="shared" si="56"/>
        <v>1</v>
      </c>
    </row>
    <row r="1201" spans="1:6" ht="13" x14ac:dyDescent="0.15">
      <c r="A1201" s="1">
        <v>622</v>
      </c>
      <c r="B1201" s="1">
        <v>432</v>
      </c>
      <c r="C1201" s="1">
        <v>963</v>
      </c>
      <c r="D1201">
        <f t="shared" si="54"/>
        <v>927369</v>
      </c>
      <c r="E1201">
        <f t="shared" si="55"/>
        <v>537408</v>
      </c>
      <c r="F1201">
        <f t="shared" si="56"/>
        <v>1</v>
      </c>
    </row>
    <row r="1202" spans="1:6" ht="13" x14ac:dyDescent="0.15">
      <c r="A1202" s="1">
        <v>703</v>
      </c>
      <c r="B1202" s="1">
        <v>638</v>
      </c>
      <c r="C1202" s="1">
        <v>637</v>
      </c>
      <c r="D1202">
        <f t="shared" si="54"/>
        <v>494209</v>
      </c>
      <c r="E1202">
        <f t="shared" si="55"/>
        <v>812812</v>
      </c>
      <c r="F1202">
        <f t="shared" si="56"/>
        <v>0</v>
      </c>
    </row>
    <row r="1203" spans="1:6" ht="13" x14ac:dyDescent="0.15">
      <c r="A1203" s="1">
        <v>411</v>
      </c>
      <c r="B1203" s="1">
        <v>141</v>
      </c>
      <c r="C1203" s="1">
        <v>175</v>
      </c>
      <c r="D1203">
        <f t="shared" si="54"/>
        <v>168921</v>
      </c>
      <c r="E1203">
        <f t="shared" si="55"/>
        <v>49350</v>
      </c>
      <c r="F1203">
        <f t="shared" si="56"/>
        <v>1</v>
      </c>
    </row>
    <row r="1204" spans="1:6" ht="13" x14ac:dyDescent="0.15">
      <c r="A1204" s="1">
        <v>364</v>
      </c>
      <c r="B1204" s="1">
        <v>422</v>
      </c>
      <c r="C1204" s="1">
        <v>554</v>
      </c>
      <c r="D1204">
        <f t="shared" si="54"/>
        <v>306916</v>
      </c>
      <c r="E1204">
        <f t="shared" si="55"/>
        <v>307216</v>
      </c>
      <c r="F1204">
        <f t="shared" si="56"/>
        <v>0</v>
      </c>
    </row>
    <row r="1205" spans="1:6" ht="13" x14ac:dyDescent="0.15">
      <c r="A1205" s="1">
        <v>756</v>
      </c>
      <c r="B1205" s="1">
        <v>223</v>
      </c>
      <c r="C1205" s="1">
        <v>608</v>
      </c>
      <c r="D1205">
        <f t="shared" si="54"/>
        <v>571536</v>
      </c>
      <c r="E1205">
        <f t="shared" si="55"/>
        <v>271168</v>
      </c>
      <c r="F1205">
        <f t="shared" si="56"/>
        <v>1</v>
      </c>
    </row>
    <row r="1206" spans="1:6" ht="13" x14ac:dyDescent="0.15">
      <c r="A1206" s="1">
        <v>357</v>
      </c>
      <c r="B1206" s="1">
        <v>847</v>
      </c>
      <c r="C1206" s="1">
        <v>498</v>
      </c>
      <c r="D1206">
        <f t="shared" si="54"/>
        <v>717409</v>
      </c>
      <c r="E1206">
        <f t="shared" si="55"/>
        <v>355572</v>
      </c>
      <c r="F1206">
        <f t="shared" si="56"/>
        <v>1</v>
      </c>
    </row>
    <row r="1207" spans="1:6" ht="13" x14ac:dyDescent="0.15">
      <c r="A1207" s="1">
        <v>204</v>
      </c>
      <c r="B1207" s="1">
        <v>761</v>
      </c>
      <c r="C1207" s="1">
        <v>906</v>
      </c>
      <c r="D1207">
        <f t="shared" si="54"/>
        <v>820836</v>
      </c>
      <c r="E1207">
        <f t="shared" si="55"/>
        <v>310488</v>
      </c>
      <c r="F1207">
        <f t="shared" si="56"/>
        <v>1</v>
      </c>
    </row>
    <row r="1208" spans="1:6" ht="13" x14ac:dyDescent="0.15">
      <c r="A1208" s="1">
        <v>471</v>
      </c>
      <c r="B1208" s="1">
        <v>179</v>
      </c>
      <c r="C1208" s="1">
        <v>329</v>
      </c>
      <c r="D1208">
        <f t="shared" si="54"/>
        <v>221841</v>
      </c>
      <c r="E1208">
        <f t="shared" si="55"/>
        <v>117782</v>
      </c>
      <c r="F1208">
        <f t="shared" si="56"/>
        <v>1</v>
      </c>
    </row>
    <row r="1209" spans="1:6" ht="13" x14ac:dyDescent="0.15">
      <c r="A1209" s="1">
        <v>266</v>
      </c>
      <c r="B1209" s="1">
        <v>747</v>
      </c>
      <c r="C1209" s="1">
        <v>950</v>
      </c>
      <c r="D1209">
        <f t="shared" si="54"/>
        <v>902500</v>
      </c>
      <c r="E1209">
        <f t="shared" si="55"/>
        <v>397404</v>
      </c>
      <c r="F1209">
        <f t="shared" si="56"/>
        <v>1</v>
      </c>
    </row>
    <row r="1210" spans="1:6" ht="13" x14ac:dyDescent="0.15">
      <c r="A1210" s="1">
        <v>129</v>
      </c>
      <c r="B1210" s="1">
        <v>201</v>
      </c>
      <c r="C1210" s="1">
        <v>664</v>
      </c>
      <c r="D1210">
        <f t="shared" si="54"/>
        <v>440896</v>
      </c>
      <c r="E1210">
        <f t="shared" si="55"/>
        <v>51858</v>
      </c>
      <c r="F1210">
        <f t="shared" si="56"/>
        <v>1</v>
      </c>
    </row>
    <row r="1211" spans="1:6" ht="13" x14ac:dyDescent="0.15">
      <c r="A1211" s="1">
        <v>244</v>
      </c>
      <c r="B1211" s="1">
        <v>875</v>
      </c>
      <c r="C1211" s="1">
        <v>478</v>
      </c>
      <c r="D1211">
        <f t="shared" si="54"/>
        <v>765625</v>
      </c>
      <c r="E1211">
        <f t="shared" si="55"/>
        <v>233264</v>
      </c>
      <c r="F1211">
        <f t="shared" si="56"/>
        <v>1</v>
      </c>
    </row>
    <row r="1212" spans="1:6" ht="13" x14ac:dyDescent="0.15">
      <c r="A1212" s="1">
        <v>986</v>
      </c>
      <c r="B1212" s="1">
        <v>412</v>
      </c>
      <c r="C1212" s="1">
        <v>727</v>
      </c>
      <c r="D1212">
        <f t="shared" si="54"/>
        <v>972196</v>
      </c>
      <c r="E1212">
        <f t="shared" si="55"/>
        <v>599048</v>
      </c>
      <c r="F1212">
        <f t="shared" si="56"/>
        <v>1</v>
      </c>
    </row>
    <row r="1213" spans="1:6" ht="13" x14ac:dyDescent="0.15">
      <c r="A1213" s="1">
        <v>722</v>
      </c>
      <c r="B1213" s="1">
        <v>499</v>
      </c>
      <c r="C1213" s="1">
        <v>166</v>
      </c>
      <c r="D1213">
        <f t="shared" si="54"/>
        <v>521284</v>
      </c>
      <c r="E1213">
        <f t="shared" si="55"/>
        <v>165668</v>
      </c>
      <c r="F1213">
        <f t="shared" si="56"/>
        <v>1</v>
      </c>
    </row>
    <row r="1214" spans="1:6" ht="13" x14ac:dyDescent="0.15">
      <c r="A1214" s="1">
        <v>146</v>
      </c>
      <c r="B1214" s="1">
        <v>738</v>
      </c>
      <c r="C1214" s="1">
        <v>692</v>
      </c>
      <c r="D1214">
        <f t="shared" si="54"/>
        <v>544644</v>
      </c>
      <c r="E1214">
        <f t="shared" si="55"/>
        <v>202064</v>
      </c>
      <c r="F1214">
        <f t="shared" si="56"/>
        <v>1</v>
      </c>
    </row>
    <row r="1215" spans="1:6" ht="13" x14ac:dyDescent="0.15">
      <c r="A1215" s="1">
        <v>226</v>
      </c>
      <c r="B1215" s="1">
        <v>410</v>
      </c>
      <c r="C1215" s="1">
        <v>704</v>
      </c>
      <c r="D1215">
        <f t="shared" si="54"/>
        <v>495616</v>
      </c>
      <c r="E1215">
        <f t="shared" si="55"/>
        <v>185320</v>
      </c>
      <c r="F1215">
        <f t="shared" si="56"/>
        <v>1</v>
      </c>
    </row>
    <row r="1216" spans="1:6" ht="13" x14ac:dyDescent="0.15">
      <c r="A1216" s="1">
        <v>949</v>
      </c>
      <c r="B1216" s="1">
        <v>516</v>
      </c>
      <c r="C1216" s="1">
        <v>572</v>
      </c>
      <c r="D1216">
        <f t="shared" si="54"/>
        <v>900601</v>
      </c>
      <c r="E1216">
        <f t="shared" si="55"/>
        <v>590304</v>
      </c>
      <c r="F1216">
        <f t="shared" si="56"/>
        <v>1</v>
      </c>
    </row>
    <row r="1217" spans="1:6" ht="13" x14ac:dyDescent="0.15">
      <c r="A1217" s="1">
        <v>814</v>
      </c>
      <c r="B1217" s="1">
        <v>452</v>
      </c>
      <c r="C1217" s="1">
        <v>530</v>
      </c>
      <c r="D1217">
        <f t="shared" si="54"/>
        <v>662596</v>
      </c>
      <c r="E1217">
        <f t="shared" si="55"/>
        <v>479120</v>
      </c>
      <c r="F1217">
        <f t="shared" si="56"/>
        <v>1</v>
      </c>
    </row>
    <row r="1218" spans="1:6" ht="13" x14ac:dyDescent="0.15">
      <c r="A1218" s="1">
        <v>983</v>
      </c>
      <c r="B1218" s="1">
        <v>751</v>
      </c>
      <c r="C1218" s="1">
        <v>600</v>
      </c>
      <c r="D1218">
        <f t="shared" ref="D1218:D1281" si="57">MAX(A1218:C1218)^2</f>
        <v>966289</v>
      </c>
      <c r="E1218">
        <f t="shared" ref="E1218:E1281" si="58">A1218*B1218*C1218/MAX(A1218:C1218)*2</f>
        <v>901200</v>
      </c>
      <c r="F1218">
        <f t="shared" ref="F1218:F1281" si="59">IF(D1218&gt;E1218,1,0)</f>
        <v>1</v>
      </c>
    </row>
    <row r="1219" spans="1:6" ht="13" x14ac:dyDescent="0.15">
      <c r="A1219" s="1">
        <v>475</v>
      </c>
      <c r="B1219" s="1">
        <v>691</v>
      </c>
      <c r="C1219" s="1">
        <v>480</v>
      </c>
      <c r="D1219">
        <f t="shared" si="57"/>
        <v>477481</v>
      </c>
      <c r="E1219">
        <f t="shared" si="58"/>
        <v>456000</v>
      </c>
      <c r="F1219">
        <f t="shared" si="59"/>
        <v>1</v>
      </c>
    </row>
    <row r="1220" spans="1:6" ht="13" x14ac:dyDescent="0.15">
      <c r="A1220" s="1">
        <v>905</v>
      </c>
      <c r="B1220" s="1">
        <v>875</v>
      </c>
      <c r="C1220" s="1">
        <v>360</v>
      </c>
      <c r="D1220">
        <f t="shared" si="57"/>
        <v>819025</v>
      </c>
      <c r="E1220">
        <f t="shared" si="58"/>
        <v>630000</v>
      </c>
      <c r="F1220">
        <f t="shared" si="59"/>
        <v>1</v>
      </c>
    </row>
    <row r="1221" spans="1:6" ht="13" x14ac:dyDescent="0.15">
      <c r="A1221" s="1">
        <v>987</v>
      </c>
      <c r="B1221" s="1">
        <v>420</v>
      </c>
      <c r="C1221" s="1">
        <v>496</v>
      </c>
      <c r="D1221">
        <f t="shared" si="57"/>
        <v>974169</v>
      </c>
      <c r="E1221">
        <f t="shared" si="58"/>
        <v>416640</v>
      </c>
      <c r="F1221">
        <f t="shared" si="59"/>
        <v>1</v>
      </c>
    </row>
    <row r="1222" spans="1:6" ht="13" x14ac:dyDescent="0.15">
      <c r="A1222" s="1">
        <v>123</v>
      </c>
      <c r="B1222" s="1">
        <v>982</v>
      </c>
      <c r="C1222" s="1">
        <v>360</v>
      </c>
      <c r="D1222">
        <f t="shared" si="57"/>
        <v>964324</v>
      </c>
      <c r="E1222">
        <f t="shared" si="58"/>
        <v>88560</v>
      </c>
      <c r="F1222">
        <f t="shared" si="59"/>
        <v>1</v>
      </c>
    </row>
    <row r="1223" spans="1:6" ht="13" x14ac:dyDescent="0.15">
      <c r="A1223" s="1">
        <v>870</v>
      </c>
      <c r="B1223" s="1">
        <v>536</v>
      </c>
      <c r="C1223" s="1">
        <v>726</v>
      </c>
      <c r="D1223">
        <f t="shared" si="57"/>
        <v>756900</v>
      </c>
      <c r="E1223">
        <f t="shared" si="58"/>
        <v>778272</v>
      </c>
      <c r="F1223">
        <f t="shared" si="59"/>
        <v>0</v>
      </c>
    </row>
    <row r="1224" spans="1:6" ht="13" x14ac:dyDescent="0.15">
      <c r="A1224" s="1">
        <v>796</v>
      </c>
      <c r="B1224" s="1">
        <v>980</v>
      </c>
      <c r="C1224" s="1">
        <v>703</v>
      </c>
      <c r="D1224">
        <f t="shared" si="57"/>
        <v>960400</v>
      </c>
      <c r="E1224">
        <f t="shared" si="58"/>
        <v>1119176</v>
      </c>
      <c r="F1224">
        <f t="shared" si="59"/>
        <v>0</v>
      </c>
    </row>
    <row r="1225" spans="1:6" ht="13" x14ac:dyDescent="0.15">
      <c r="A1225" s="1">
        <v>344</v>
      </c>
      <c r="B1225" s="1">
        <v>303</v>
      </c>
      <c r="C1225" s="1">
        <v>886</v>
      </c>
      <c r="D1225">
        <f t="shared" si="57"/>
        <v>784996</v>
      </c>
      <c r="E1225">
        <f t="shared" si="58"/>
        <v>208464</v>
      </c>
      <c r="F1225">
        <f t="shared" si="59"/>
        <v>1</v>
      </c>
    </row>
    <row r="1226" spans="1:6" ht="13" x14ac:dyDescent="0.15">
      <c r="A1226" s="1">
        <v>826</v>
      </c>
      <c r="B1226" s="1">
        <v>832</v>
      </c>
      <c r="C1226" s="1">
        <v>924</v>
      </c>
      <c r="D1226">
        <f t="shared" si="57"/>
        <v>853776</v>
      </c>
      <c r="E1226">
        <f t="shared" si="58"/>
        <v>1374464</v>
      </c>
      <c r="F1226">
        <f t="shared" si="59"/>
        <v>0</v>
      </c>
    </row>
    <row r="1227" spans="1:6" ht="13" x14ac:dyDescent="0.15">
      <c r="A1227" s="1">
        <v>309</v>
      </c>
      <c r="B1227" s="1">
        <v>709</v>
      </c>
      <c r="C1227" s="1">
        <v>413</v>
      </c>
      <c r="D1227">
        <f t="shared" si="57"/>
        <v>502681</v>
      </c>
      <c r="E1227">
        <f t="shared" si="58"/>
        <v>255234</v>
      </c>
      <c r="F1227">
        <f t="shared" si="59"/>
        <v>1</v>
      </c>
    </row>
    <row r="1228" spans="1:6" ht="13" x14ac:dyDescent="0.15">
      <c r="A1228" s="1">
        <v>938</v>
      </c>
      <c r="B1228" s="1">
        <v>212</v>
      </c>
      <c r="C1228" s="1">
        <v>102</v>
      </c>
      <c r="D1228">
        <f t="shared" si="57"/>
        <v>879844</v>
      </c>
      <c r="E1228">
        <f t="shared" si="58"/>
        <v>43248</v>
      </c>
      <c r="F1228">
        <f t="shared" si="59"/>
        <v>1</v>
      </c>
    </row>
    <row r="1229" spans="1:6" ht="13" x14ac:dyDescent="0.15">
      <c r="A1229" s="1">
        <v>345</v>
      </c>
      <c r="B1229" s="1">
        <v>786</v>
      </c>
      <c r="C1229" s="1">
        <v>895</v>
      </c>
      <c r="D1229">
        <f t="shared" si="57"/>
        <v>801025</v>
      </c>
      <c r="E1229">
        <f t="shared" si="58"/>
        <v>542340</v>
      </c>
      <c r="F1229">
        <f t="shared" si="59"/>
        <v>1</v>
      </c>
    </row>
    <row r="1230" spans="1:6" ht="13" x14ac:dyDescent="0.15">
      <c r="A1230" s="1">
        <v>737</v>
      </c>
      <c r="B1230" s="1">
        <v>778</v>
      </c>
      <c r="C1230" s="1">
        <v>668</v>
      </c>
      <c r="D1230">
        <f t="shared" si="57"/>
        <v>605284</v>
      </c>
      <c r="E1230">
        <f t="shared" si="58"/>
        <v>984632</v>
      </c>
      <c r="F1230">
        <f t="shared" si="59"/>
        <v>0</v>
      </c>
    </row>
    <row r="1231" spans="1:6" ht="13" x14ac:dyDescent="0.15">
      <c r="A1231" s="1">
        <v>439</v>
      </c>
      <c r="B1231" s="1">
        <v>590</v>
      </c>
      <c r="C1231" s="1">
        <v>506</v>
      </c>
      <c r="D1231">
        <f t="shared" si="57"/>
        <v>348100</v>
      </c>
      <c r="E1231">
        <f t="shared" si="58"/>
        <v>444268</v>
      </c>
      <c r="F1231">
        <f t="shared" si="59"/>
        <v>0</v>
      </c>
    </row>
    <row r="1232" spans="1:6" ht="13" x14ac:dyDescent="0.15">
      <c r="A1232" s="1">
        <v>495</v>
      </c>
      <c r="B1232" s="1">
        <v>696</v>
      </c>
      <c r="C1232" s="1">
        <v>537</v>
      </c>
      <c r="D1232">
        <f t="shared" si="57"/>
        <v>484416</v>
      </c>
      <c r="E1232">
        <f t="shared" si="58"/>
        <v>531630</v>
      </c>
      <c r="F1232">
        <f t="shared" si="59"/>
        <v>0</v>
      </c>
    </row>
    <row r="1233" spans="1:6" ht="13" x14ac:dyDescent="0.15">
      <c r="A1233" s="1">
        <v>820</v>
      </c>
      <c r="B1233" s="1">
        <v>759</v>
      </c>
      <c r="C1233" s="1">
        <v>702</v>
      </c>
      <c r="D1233">
        <f t="shared" si="57"/>
        <v>672400</v>
      </c>
      <c r="E1233">
        <f t="shared" si="58"/>
        <v>1065636</v>
      </c>
      <c r="F1233">
        <f t="shared" si="59"/>
        <v>0</v>
      </c>
    </row>
    <row r="1234" spans="1:6" ht="13" x14ac:dyDescent="0.15">
      <c r="A1234" s="1">
        <v>654</v>
      </c>
      <c r="B1234" s="1">
        <v>477</v>
      </c>
      <c r="C1234" s="1">
        <v>384</v>
      </c>
      <c r="D1234">
        <f t="shared" si="57"/>
        <v>427716</v>
      </c>
      <c r="E1234">
        <f t="shared" si="58"/>
        <v>366336</v>
      </c>
      <c r="F1234">
        <f t="shared" si="59"/>
        <v>1</v>
      </c>
    </row>
    <row r="1235" spans="1:6" ht="13" x14ac:dyDescent="0.15">
      <c r="A1235" s="1">
        <v>265</v>
      </c>
      <c r="B1235" s="1">
        <v>116</v>
      </c>
      <c r="C1235" s="1">
        <v>479</v>
      </c>
      <c r="D1235">
        <f t="shared" si="57"/>
        <v>229441</v>
      </c>
      <c r="E1235">
        <f t="shared" si="58"/>
        <v>61480</v>
      </c>
      <c r="F1235">
        <f t="shared" si="59"/>
        <v>1</v>
      </c>
    </row>
    <row r="1236" spans="1:6" ht="13" x14ac:dyDescent="0.15">
      <c r="A1236" s="1">
        <v>557</v>
      </c>
      <c r="B1236" s="1">
        <v>331</v>
      </c>
      <c r="C1236" s="1">
        <v>512</v>
      </c>
      <c r="D1236">
        <f t="shared" si="57"/>
        <v>310249</v>
      </c>
      <c r="E1236">
        <f t="shared" si="58"/>
        <v>338944</v>
      </c>
      <c r="F1236">
        <f t="shared" si="59"/>
        <v>0</v>
      </c>
    </row>
    <row r="1237" spans="1:6" ht="13" x14ac:dyDescent="0.15">
      <c r="A1237" s="1">
        <v>218</v>
      </c>
      <c r="B1237" s="1">
        <v>207</v>
      </c>
      <c r="C1237" s="1">
        <v>312</v>
      </c>
      <c r="D1237">
        <f t="shared" si="57"/>
        <v>97344</v>
      </c>
      <c r="E1237">
        <f t="shared" si="58"/>
        <v>90252</v>
      </c>
      <c r="F1237">
        <f t="shared" si="59"/>
        <v>1</v>
      </c>
    </row>
    <row r="1238" spans="1:6" ht="13" x14ac:dyDescent="0.15">
      <c r="A1238" s="1">
        <v>952</v>
      </c>
      <c r="B1238" s="1">
        <v>632</v>
      </c>
      <c r="C1238" s="1">
        <v>476</v>
      </c>
      <c r="D1238">
        <f t="shared" si="57"/>
        <v>906304</v>
      </c>
      <c r="E1238">
        <f t="shared" si="58"/>
        <v>601664</v>
      </c>
      <c r="F1238">
        <f t="shared" si="59"/>
        <v>1</v>
      </c>
    </row>
    <row r="1239" spans="1:6" ht="13" x14ac:dyDescent="0.15">
      <c r="A1239" s="1">
        <v>595</v>
      </c>
      <c r="B1239" s="1">
        <v>902</v>
      </c>
      <c r="C1239" s="1">
        <v>406</v>
      </c>
      <c r="D1239">
        <f t="shared" si="57"/>
        <v>813604</v>
      </c>
      <c r="E1239">
        <f t="shared" si="58"/>
        <v>483140</v>
      </c>
      <c r="F1239">
        <f t="shared" si="59"/>
        <v>1</v>
      </c>
    </row>
    <row r="1240" spans="1:6" ht="13" x14ac:dyDescent="0.15">
      <c r="A1240" s="1">
        <v>575</v>
      </c>
      <c r="B1240" s="1">
        <v>273</v>
      </c>
      <c r="C1240" s="1">
        <v>358</v>
      </c>
      <c r="D1240">
        <f t="shared" si="57"/>
        <v>330625</v>
      </c>
      <c r="E1240">
        <f t="shared" si="58"/>
        <v>195468</v>
      </c>
      <c r="F1240">
        <f t="shared" si="59"/>
        <v>1</v>
      </c>
    </row>
    <row r="1241" spans="1:6" ht="13" x14ac:dyDescent="0.15">
      <c r="A1241" s="1">
        <v>437</v>
      </c>
      <c r="B1241" s="1">
        <v>684</v>
      </c>
      <c r="C1241" s="1">
        <v>892</v>
      </c>
      <c r="D1241">
        <f t="shared" si="57"/>
        <v>795664</v>
      </c>
      <c r="E1241">
        <f t="shared" si="58"/>
        <v>597816</v>
      </c>
      <c r="F1241">
        <f t="shared" si="59"/>
        <v>1</v>
      </c>
    </row>
    <row r="1242" spans="1:6" ht="13" x14ac:dyDescent="0.15">
      <c r="A1242" s="1">
        <v>372</v>
      </c>
      <c r="B1242" s="1">
        <v>487</v>
      </c>
      <c r="C1242" s="1">
        <v>266</v>
      </c>
      <c r="D1242">
        <f t="shared" si="57"/>
        <v>237169</v>
      </c>
      <c r="E1242">
        <f t="shared" si="58"/>
        <v>197904</v>
      </c>
      <c r="F1242">
        <f t="shared" si="59"/>
        <v>1</v>
      </c>
    </row>
    <row r="1243" spans="1:6" ht="13" x14ac:dyDescent="0.15">
      <c r="A1243" s="1">
        <v>268</v>
      </c>
      <c r="B1243" s="1">
        <v>370</v>
      </c>
      <c r="C1243" s="1">
        <v>403</v>
      </c>
      <c r="D1243">
        <f t="shared" si="57"/>
        <v>162409</v>
      </c>
      <c r="E1243">
        <f t="shared" si="58"/>
        <v>198320</v>
      </c>
      <c r="F1243">
        <f t="shared" si="59"/>
        <v>0</v>
      </c>
    </row>
    <row r="1244" spans="1:6" ht="13" x14ac:dyDescent="0.15">
      <c r="A1244" s="1">
        <v>379</v>
      </c>
      <c r="B1244" s="1">
        <v>475</v>
      </c>
      <c r="C1244" s="1">
        <v>552</v>
      </c>
      <c r="D1244">
        <f t="shared" si="57"/>
        <v>304704</v>
      </c>
      <c r="E1244">
        <f t="shared" si="58"/>
        <v>360050</v>
      </c>
      <c r="F1244">
        <f t="shared" si="59"/>
        <v>0</v>
      </c>
    </row>
    <row r="1245" spans="1:6" ht="13" x14ac:dyDescent="0.15">
      <c r="A1245" s="1">
        <v>937</v>
      </c>
      <c r="B1245" s="1">
        <v>616</v>
      </c>
      <c r="C1245" s="1">
        <v>391</v>
      </c>
      <c r="D1245">
        <f t="shared" si="57"/>
        <v>877969</v>
      </c>
      <c r="E1245">
        <f t="shared" si="58"/>
        <v>481712</v>
      </c>
      <c r="F1245">
        <f t="shared" si="59"/>
        <v>1</v>
      </c>
    </row>
    <row r="1246" spans="1:6" ht="13" x14ac:dyDescent="0.15">
      <c r="A1246" s="1">
        <v>744</v>
      </c>
      <c r="B1246" s="1">
        <v>145</v>
      </c>
      <c r="C1246" s="1">
        <v>326</v>
      </c>
      <c r="D1246">
        <f t="shared" si="57"/>
        <v>553536</v>
      </c>
      <c r="E1246">
        <f t="shared" si="58"/>
        <v>94540</v>
      </c>
      <c r="F1246">
        <f t="shared" si="59"/>
        <v>1</v>
      </c>
    </row>
    <row r="1247" spans="1:6" ht="13" x14ac:dyDescent="0.15">
      <c r="A1247" s="1">
        <v>619</v>
      </c>
      <c r="B1247" s="1">
        <v>244</v>
      </c>
      <c r="C1247" s="1">
        <v>705</v>
      </c>
      <c r="D1247">
        <f t="shared" si="57"/>
        <v>497025</v>
      </c>
      <c r="E1247">
        <f t="shared" si="58"/>
        <v>302072</v>
      </c>
      <c r="F1247">
        <f t="shared" si="59"/>
        <v>1</v>
      </c>
    </row>
    <row r="1248" spans="1:6" ht="13" x14ac:dyDescent="0.15">
      <c r="A1248" s="1">
        <v>102</v>
      </c>
      <c r="B1248" s="1">
        <v>389</v>
      </c>
      <c r="C1248" s="1">
        <v>938</v>
      </c>
      <c r="D1248">
        <f t="shared" si="57"/>
        <v>879844</v>
      </c>
      <c r="E1248">
        <f t="shared" si="58"/>
        <v>79356</v>
      </c>
      <c r="F1248">
        <f t="shared" si="59"/>
        <v>1</v>
      </c>
    </row>
    <row r="1249" spans="1:6" ht="13" x14ac:dyDescent="0.15">
      <c r="A1249" s="1">
        <v>178</v>
      </c>
      <c r="B1249" s="1">
        <v>949</v>
      </c>
      <c r="C1249" s="1">
        <v>711</v>
      </c>
      <c r="D1249">
        <f t="shared" si="57"/>
        <v>900601</v>
      </c>
      <c r="E1249">
        <f t="shared" si="58"/>
        <v>253116</v>
      </c>
      <c r="F1249">
        <f t="shared" si="59"/>
        <v>1</v>
      </c>
    </row>
    <row r="1250" spans="1:6" ht="13" x14ac:dyDescent="0.15">
      <c r="A1250" s="1">
        <v>950</v>
      </c>
      <c r="B1250" s="1">
        <v>533</v>
      </c>
      <c r="C1250" s="1">
        <v>289</v>
      </c>
      <c r="D1250">
        <f t="shared" si="57"/>
        <v>902500</v>
      </c>
      <c r="E1250">
        <f t="shared" si="58"/>
        <v>308074</v>
      </c>
      <c r="F1250">
        <f t="shared" si="59"/>
        <v>1</v>
      </c>
    </row>
    <row r="1251" spans="1:6" ht="13" x14ac:dyDescent="0.15">
      <c r="A1251" s="1">
        <v>425</v>
      </c>
      <c r="B1251" s="1">
        <v>169</v>
      </c>
      <c r="C1251" s="1">
        <v>795</v>
      </c>
      <c r="D1251">
        <f t="shared" si="57"/>
        <v>632025</v>
      </c>
      <c r="E1251">
        <f t="shared" si="58"/>
        <v>143650</v>
      </c>
      <c r="F1251">
        <f t="shared" si="59"/>
        <v>1</v>
      </c>
    </row>
    <row r="1252" spans="1:6" ht="13" x14ac:dyDescent="0.15">
      <c r="A1252" s="1">
        <v>727</v>
      </c>
      <c r="B1252" s="1">
        <v>801</v>
      </c>
      <c r="C1252" s="1">
        <v>424</v>
      </c>
      <c r="D1252">
        <f t="shared" si="57"/>
        <v>641601</v>
      </c>
      <c r="E1252">
        <f t="shared" si="58"/>
        <v>616496</v>
      </c>
      <c r="F1252">
        <f t="shared" si="59"/>
        <v>1</v>
      </c>
    </row>
    <row r="1253" spans="1:6" ht="13" x14ac:dyDescent="0.15">
      <c r="A1253" s="1">
        <v>482</v>
      </c>
      <c r="B1253" s="1">
        <v>492</v>
      </c>
      <c r="C1253" s="1">
        <v>672</v>
      </c>
      <c r="D1253">
        <f t="shared" si="57"/>
        <v>451584</v>
      </c>
      <c r="E1253">
        <f t="shared" si="58"/>
        <v>474288</v>
      </c>
      <c r="F1253">
        <f t="shared" si="59"/>
        <v>0</v>
      </c>
    </row>
    <row r="1254" spans="1:6" ht="13" x14ac:dyDescent="0.15">
      <c r="A1254" s="1">
        <v>802</v>
      </c>
      <c r="B1254" s="1">
        <v>207</v>
      </c>
      <c r="C1254" s="1">
        <v>294</v>
      </c>
      <c r="D1254">
        <f t="shared" si="57"/>
        <v>643204</v>
      </c>
      <c r="E1254">
        <f t="shared" si="58"/>
        <v>121716</v>
      </c>
      <c r="F1254">
        <f t="shared" si="59"/>
        <v>1</v>
      </c>
    </row>
    <row r="1255" spans="1:6" ht="13" x14ac:dyDescent="0.15">
      <c r="A1255" s="1">
        <v>639</v>
      </c>
      <c r="B1255" s="1">
        <v>889</v>
      </c>
      <c r="C1255" s="1">
        <v>492</v>
      </c>
      <c r="D1255">
        <f t="shared" si="57"/>
        <v>790321</v>
      </c>
      <c r="E1255">
        <f t="shared" si="58"/>
        <v>628776</v>
      </c>
      <c r="F1255">
        <f t="shared" si="59"/>
        <v>1</v>
      </c>
    </row>
    <row r="1256" spans="1:6" ht="13" x14ac:dyDescent="0.15">
      <c r="A1256" s="1">
        <v>935</v>
      </c>
      <c r="B1256" s="1">
        <v>881</v>
      </c>
      <c r="C1256" s="1">
        <v>668</v>
      </c>
      <c r="D1256">
        <f t="shared" si="57"/>
        <v>874225</v>
      </c>
      <c r="E1256">
        <f t="shared" si="58"/>
        <v>1177016</v>
      </c>
      <c r="F1256">
        <f t="shared" si="59"/>
        <v>0</v>
      </c>
    </row>
    <row r="1257" spans="1:6" ht="13" x14ac:dyDescent="0.15">
      <c r="A1257" s="1">
        <v>170</v>
      </c>
      <c r="B1257" s="1">
        <v>707</v>
      </c>
      <c r="C1257" s="1">
        <v>482</v>
      </c>
      <c r="D1257">
        <f t="shared" si="57"/>
        <v>499849</v>
      </c>
      <c r="E1257">
        <f t="shared" si="58"/>
        <v>163880</v>
      </c>
      <c r="F1257">
        <f t="shared" si="59"/>
        <v>1</v>
      </c>
    </row>
    <row r="1258" spans="1:6" ht="13" x14ac:dyDescent="0.15">
      <c r="A1258" s="1">
        <v>985</v>
      </c>
      <c r="B1258" s="1">
        <v>395</v>
      </c>
      <c r="C1258" s="1">
        <v>607</v>
      </c>
      <c r="D1258">
        <f t="shared" si="57"/>
        <v>970225</v>
      </c>
      <c r="E1258">
        <f t="shared" si="58"/>
        <v>479530</v>
      </c>
      <c r="F1258">
        <f t="shared" si="59"/>
        <v>1</v>
      </c>
    </row>
    <row r="1259" spans="1:6" ht="13" x14ac:dyDescent="0.15">
      <c r="A1259" s="1">
        <v>703</v>
      </c>
      <c r="B1259" s="1">
        <v>529</v>
      </c>
      <c r="C1259" s="1">
        <v>628</v>
      </c>
      <c r="D1259">
        <f t="shared" si="57"/>
        <v>494209</v>
      </c>
      <c r="E1259">
        <f t="shared" si="58"/>
        <v>664424</v>
      </c>
      <c r="F1259">
        <f t="shared" si="59"/>
        <v>0</v>
      </c>
    </row>
    <row r="1260" spans="1:6" ht="13" x14ac:dyDescent="0.15">
      <c r="A1260" s="1">
        <v>524</v>
      </c>
      <c r="B1260" s="1">
        <v>463</v>
      </c>
      <c r="C1260" s="1">
        <v>594</v>
      </c>
      <c r="D1260">
        <f t="shared" si="57"/>
        <v>352836</v>
      </c>
      <c r="E1260">
        <f t="shared" si="58"/>
        <v>485224</v>
      </c>
      <c r="F1260">
        <f t="shared" si="59"/>
        <v>0</v>
      </c>
    </row>
    <row r="1261" spans="1:6" ht="13" x14ac:dyDescent="0.15">
      <c r="A1261" s="1">
        <v>154</v>
      </c>
      <c r="B1261" s="1">
        <v>882</v>
      </c>
      <c r="C1261" s="1">
        <v>255</v>
      </c>
      <c r="D1261">
        <f t="shared" si="57"/>
        <v>777924</v>
      </c>
      <c r="E1261">
        <f t="shared" si="58"/>
        <v>78540</v>
      </c>
      <c r="F1261">
        <f t="shared" si="59"/>
        <v>1</v>
      </c>
    </row>
    <row r="1262" spans="1:6" ht="13" x14ac:dyDescent="0.15">
      <c r="A1262" s="1">
        <v>457</v>
      </c>
      <c r="B1262" s="1">
        <v>246</v>
      </c>
      <c r="C1262" s="1">
        <v>968</v>
      </c>
      <c r="D1262">
        <f t="shared" si="57"/>
        <v>937024</v>
      </c>
      <c r="E1262">
        <f t="shared" si="58"/>
        <v>224844</v>
      </c>
      <c r="F1262">
        <f t="shared" si="59"/>
        <v>1</v>
      </c>
    </row>
    <row r="1263" spans="1:6" ht="13" x14ac:dyDescent="0.15">
      <c r="A1263" s="1">
        <v>677</v>
      </c>
      <c r="B1263" s="1">
        <v>682</v>
      </c>
      <c r="C1263" s="1">
        <v>155</v>
      </c>
      <c r="D1263">
        <f t="shared" si="57"/>
        <v>465124</v>
      </c>
      <c r="E1263">
        <f t="shared" si="58"/>
        <v>209870</v>
      </c>
      <c r="F1263">
        <f t="shared" si="59"/>
        <v>1</v>
      </c>
    </row>
    <row r="1264" spans="1:6" ht="13" x14ac:dyDescent="0.15">
      <c r="A1264" s="1">
        <v>695</v>
      </c>
      <c r="B1264" s="1">
        <v>221</v>
      </c>
      <c r="C1264" s="1">
        <v>607</v>
      </c>
      <c r="D1264">
        <f t="shared" si="57"/>
        <v>483025</v>
      </c>
      <c r="E1264">
        <f t="shared" si="58"/>
        <v>268294</v>
      </c>
      <c r="F1264">
        <f t="shared" si="59"/>
        <v>1</v>
      </c>
    </row>
    <row r="1265" spans="1:6" ht="13" x14ac:dyDescent="0.15">
      <c r="A1265" s="1">
        <v>721</v>
      </c>
      <c r="B1265" s="1">
        <v>706</v>
      </c>
      <c r="C1265" s="1">
        <v>268</v>
      </c>
      <c r="D1265">
        <f t="shared" si="57"/>
        <v>519841</v>
      </c>
      <c r="E1265">
        <f t="shared" si="58"/>
        <v>378416</v>
      </c>
      <c r="F1265">
        <f t="shared" si="59"/>
        <v>1</v>
      </c>
    </row>
    <row r="1266" spans="1:6" ht="13" x14ac:dyDescent="0.15">
      <c r="A1266" s="1">
        <v>888</v>
      </c>
      <c r="B1266" s="1">
        <v>657</v>
      </c>
      <c r="C1266" s="1">
        <v>112</v>
      </c>
      <c r="D1266">
        <f t="shared" si="57"/>
        <v>788544</v>
      </c>
      <c r="E1266">
        <f t="shared" si="58"/>
        <v>147168</v>
      </c>
      <c r="F1266">
        <f t="shared" si="59"/>
        <v>1</v>
      </c>
    </row>
    <row r="1267" spans="1:6" ht="13" x14ac:dyDescent="0.15">
      <c r="A1267" s="1">
        <v>369</v>
      </c>
      <c r="B1267" s="1">
        <v>148</v>
      </c>
      <c r="C1267" s="1">
        <v>293</v>
      </c>
      <c r="D1267">
        <f t="shared" si="57"/>
        <v>136161</v>
      </c>
      <c r="E1267">
        <f t="shared" si="58"/>
        <v>86728</v>
      </c>
      <c r="F1267">
        <f t="shared" si="59"/>
        <v>1</v>
      </c>
    </row>
    <row r="1268" spans="1:6" ht="13" x14ac:dyDescent="0.15">
      <c r="A1268" s="1">
        <v>893</v>
      </c>
      <c r="B1268" s="1">
        <v>357</v>
      </c>
      <c r="C1268" s="1">
        <v>309</v>
      </c>
      <c r="D1268">
        <f t="shared" si="57"/>
        <v>797449</v>
      </c>
      <c r="E1268">
        <f t="shared" si="58"/>
        <v>220626</v>
      </c>
      <c r="F1268">
        <f t="shared" si="59"/>
        <v>1</v>
      </c>
    </row>
    <row r="1269" spans="1:6" ht="13" x14ac:dyDescent="0.15">
      <c r="A1269" s="1">
        <v>221</v>
      </c>
      <c r="B1269" s="1">
        <v>187</v>
      </c>
      <c r="C1269" s="1">
        <v>600</v>
      </c>
      <c r="D1269">
        <f t="shared" si="57"/>
        <v>360000</v>
      </c>
      <c r="E1269">
        <f t="shared" si="58"/>
        <v>82654</v>
      </c>
      <c r="F1269">
        <f t="shared" si="59"/>
        <v>1</v>
      </c>
    </row>
    <row r="1270" spans="1:6" ht="13" x14ac:dyDescent="0.15">
      <c r="A1270" s="1">
        <v>244</v>
      </c>
      <c r="B1270" s="1">
        <v>776</v>
      </c>
      <c r="C1270" s="1">
        <v>954</v>
      </c>
      <c r="D1270">
        <f t="shared" si="57"/>
        <v>910116</v>
      </c>
      <c r="E1270">
        <f t="shared" si="58"/>
        <v>378688</v>
      </c>
      <c r="F1270">
        <f t="shared" si="59"/>
        <v>1</v>
      </c>
    </row>
    <row r="1271" spans="1:6" ht="13" x14ac:dyDescent="0.15">
      <c r="A1271" s="1">
        <v>343</v>
      </c>
      <c r="B1271" s="1">
        <v>164</v>
      </c>
      <c r="C1271" s="1">
        <v>161</v>
      </c>
      <c r="D1271">
        <f t="shared" si="57"/>
        <v>117649</v>
      </c>
      <c r="E1271">
        <f t="shared" si="58"/>
        <v>52808</v>
      </c>
      <c r="F1271">
        <f t="shared" si="59"/>
        <v>1</v>
      </c>
    </row>
    <row r="1272" spans="1:6" ht="13" x14ac:dyDescent="0.15">
      <c r="A1272" s="1">
        <v>936</v>
      </c>
      <c r="B1272" s="1">
        <v>433</v>
      </c>
      <c r="C1272" s="1">
        <v>853</v>
      </c>
      <c r="D1272">
        <f t="shared" si="57"/>
        <v>876096</v>
      </c>
      <c r="E1272">
        <f t="shared" si="58"/>
        <v>738698</v>
      </c>
      <c r="F1272">
        <f t="shared" si="59"/>
        <v>1</v>
      </c>
    </row>
    <row r="1273" spans="1:6" ht="13" x14ac:dyDescent="0.15">
      <c r="A1273" s="1">
        <v>444</v>
      </c>
      <c r="B1273" s="1">
        <v>428</v>
      </c>
      <c r="C1273" s="1">
        <v>471</v>
      </c>
      <c r="D1273">
        <f t="shared" si="57"/>
        <v>221841</v>
      </c>
      <c r="E1273">
        <f t="shared" si="58"/>
        <v>380064</v>
      </c>
      <c r="F1273">
        <f t="shared" si="59"/>
        <v>0</v>
      </c>
    </row>
    <row r="1274" spans="1:6" ht="13" x14ac:dyDescent="0.15">
      <c r="A1274" s="1">
        <v>282</v>
      </c>
      <c r="B1274" s="1">
        <v>877</v>
      </c>
      <c r="C1274" s="1">
        <v>852</v>
      </c>
      <c r="D1274">
        <f t="shared" si="57"/>
        <v>769129</v>
      </c>
      <c r="E1274">
        <f t="shared" si="58"/>
        <v>480528</v>
      </c>
      <c r="F1274">
        <f t="shared" si="59"/>
        <v>1</v>
      </c>
    </row>
    <row r="1275" spans="1:6" ht="13" x14ac:dyDescent="0.15">
      <c r="A1275" s="1">
        <v>956</v>
      </c>
      <c r="B1275" s="1">
        <v>110</v>
      </c>
      <c r="C1275" s="1">
        <v>424</v>
      </c>
      <c r="D1275">
        <f t="shared" si="57"/>
        <v>913936</v>
      </c>
      <c r="E1275">
        <f t="shared" si="58"/>
        <v>93280</v>
      </c>
      <c r="F1275">
        <f t="shared" si="59"/>
        <v>1</v>
      </c>
    </row>
    <row r="1276" spans="1:6" ht="13" x14ac:dyDescent="0.15">
      <c r="A1276" s="1">
        <v>443</v>
      </c>
      <c r="B1276" s="1">
        <v>102</v>
      </c>
      <c r="C1276" s="1">
        <v>282</v>
      </c>
      <c r="D1276">
        <f t="shared" si="57"/>
        <v>196249</v>
      </c>
      <c r="E1276">
        <f t="shared" si="58"/>
        <v>57528</v>
      </c>
      <c r="F1276">
        <f t="shared" si="59"/>
        <v>1</v>
      </c>
    </row>
    <row r="1277" spans="1:6" ht="13" x14ac:dyDescent="0.15">
      <c r="A1277" s="1">
        <v>412</v>
      </c>
      <c r="B1277" s="1">
        <v>298</v>
      </c>
      <c r="C1277" s="1">
        <v>616</v>
      </c>
      <c r="D1277">
        <f t="shared" si="57"/>
        <v>379456</v>
      </c>
      <c r="E1277">
        <f t="shared" si="58"/>
        <v>245552</v>
      </c>
      <c r="F1277">
        <f t="shared" si="59"/>
        <v>1</v>
      </c>
    </row>
    <row r="1278" spans="1:6" ht="13" x14ac:dyDescent="0.15">
      <c r="A1278" s="1">
        <v>336</v>
      </c>
      <c r="B1278" s="1">
        <v>409</v>
      </c>
      <c r="C1278" s="1">
        <v>191</v>
      </c>
      <c r="D1278">
        <f t="shared" si="57"/>
        <v>167281</v>
      </c>
      <c r="E1278">
        <f t="shared" si="58"/>
        <v>128352</v>
      </c>
      <c r="F1278">
        <f t="shared" si="59"/>
        <v>1</v>
      </c>
    </row>
    <row r="1279" spans="1:6" ht="13" x14ac:dyDescent="0.15">
      <c r="A1279" s="1">
        <v>869</v>
      </c>
      <c r="B1279" s="1">
        <v>639</v>
      </c>
      <c r="C1279" s="1">
        <v>798</v>
      </c>
      <c r="D1279">
        <f t="shared" si="57"/>
        <v>755161</v>
      </c>
      <c r="E1279">
        <f t="shared" si="58"/>
        <v>1019844</v>
      </c>
      <c r="F1279">
        <f t="shared" si="59"/>
        <v>0</v>
      </c>
    </row>
    <row r="1280" spans="1:6" ht="13" x14ac:dyDescent="0.15">
      <c r="A1280" s="1">
        <v>982</v>
      </c>
      <c r="B1280" s="1">
        <v>837</v>
      </c>
      <c r="C1280" s="1">
        <v>234</v>
      </c>
      <c r="D1280">
        <f t="shared" si="57"/>
        <v>964324</v>
      </c>
      <c r="E1280">
        <f t="shared" si="58"/>
        <v>391716</v>
      </c>
      <c r="F1280">
        <f t="shared" si="59"/>
        <v>1</v>
      </c>
    </row>
    <row r="1281" spans="1:6" ht="13" x14ac:dyDescent="0.15">
      <c r="A1281" s="1">
        <v>290</v>
      </c>
      <c r="B1281" s="1">
        <v>401</v>
      </c>
      <c r="C1281" s="1">
        <v>131</v>
      </c>
      <c r="D1281">
        <f t="shared" si="57"/>
        <v>160801</v>
      </c>
      <c r="E1281">
        <f t="shared" si="58"/>
        <v>75980</v>
      </c>
      <c r="F1281">
        <f t="shared" si="59"/>
        <v>1</v>
      </c>
    </row>
    <row r="1282" spans="1:6" ht="13" x14ac:dyDescent="0.15">
      <c r="A1282" s="1">
        <v>535</v>
      </c>
      <c r="B1282" s="1">
        <v>773</v>
      </c>
      <c r="C1282" s="1">
        <v>860</v>
      </c>
      <c r="D1282">
        <f t="shared" ref="D1282:D1345" si="60">MAX(A1282:C1282)^2</f>
        <v>739600</v>
      </c>
      <c r="E1282">
        <f t="shared" ref="E1282:E1345" si="61">A1282*B1282*C1282/MAX(A1282:C1282)*2</f>
        <v>827110</v>
      </c>
      <c r="F1282">
        <f t="shared" ref="F1282:F1345" si="62">IF(D1282&gt;E1282,1,0)</f>
        <v>0</v>
      </c>
    </row>
    <row r="1283" spans="1:6" ht="13" x14ac:dyDescent="0.15">
      <c r="A1283" s="1">
        <v>426</v>
      </c>
      <c r="B1283" s="1">
        <v>419</v>
      </c>
      <c r="C1283" s="1">
        <v>589</v>
      </c>
      <c r="D1283">
        <f t="shared" si="60"/>
        <v>346921</v>
      </c>
      <c r="E1283">
        <f t="shared" si="61"/>
        <v>356988</v>
      </c>
      <c r="F1283">
        <f t="shared" si="62"/>
        <v>0</v>
      </c>
    </row>
    <row r="1284" spans="1:6" ht="13" x14ac:dyDescent="0.15">
      <c r="A1284" s="1">
        <v>106</v>
      </c>
      <c r="B1284" s="1">
        <v>589</v>
      </c>
      <c r="C1284" s="1">
        <v>850</v>
      </c>
      <c r="D1284">
        <f t="shared" si="60"/>
        <v>722500</v>
      </c>
      <c r="E1284">
        <f t="shared" si="61"/>
        <v>124868</v>
      </c>
      <c r="F1284">
        <f t="shared" si="62"/>
        <v>1</v>
      </c>
    </row>
    <row r="1285" spans="1:6" ht="13" x14ac:dyDescent="0.15">
      <c r="A1285" s="1">
        <v>824</v>
      </c>
      <c r="B1285" s="1">
        <v>122</v>
      </c>
      <c r="C1285" s="1">
        <v>112</v>
      </c>
      <c r="D1285">
        <f t="shared" si="60"/>
        <v>678976</v>
      </c>
      <c r="E1285">
        <f t="shared" si="61"/>
        <v>27328</v>
      </c>
      <c r="F1285">
        <f t="shared" si="62"/>
        <v>1</v>
      </c>
    </row>
    <row r="1286" spans="1:6" ht="13" x14ac:dyDescent="0.15">
      <c r="A1286" s="1">
        <v>560</v>
      </c>
      <c r="B1286" s="1">
        <v>461</v>
      </c>
      <c r="C1286" s="1">
        <v>736</v>
      </c>
      <c r="D1286">
        <f t="shared" si="60"/>
        <v>541696</v>
      </c>
      <c r="E1286">
        <f t="shared" si="61"/>
        <v>516320</v>
      </c>
      <c r="F1286">
        <f t="shared" si="62"/>
        <v>1</v>
      </c>
    </row>
    <row r="1287" spans="1:6" ht="13" x14ac:dyDescent="0.15">
      <c r="A1287" s="1">
        <v>895</v>
      </c>
      <c r="B1287" s="1">
        <v>323</v>
      </c>
      <c r="C1287" s="1">
        <v>359</v>
      </c>
      <c r="D1287">
        <f t="shared" si="60"/>
        <v>801025</v>
      </c>
      <c r="E1287">
        <f t="shared" si="61"/>
        <v>231914</v>
      </c>
      <c r="F1287">
        <f t="shared" si="62"/>
        <v>1</v>
      </c>
    </row>
    <row r="1288" spans="1:6" ht="13" x14ac:dyDescent="0.15">
      <c r="A1288" s="1">
        <v>536</v>
      </c>
      <c r="B1288" s="1">
        <v>329</v>
      </c>
      <c r="C1288" s="1">
        <v>395</v>
      </c>
      <c r="D1288">
        <f t="shared" si="60"/>
        <v>287296</v>
      </c>
      <c r="E1288">
        <f t="shared" si="61"/>
        <v>259910</v>
      </c>
      <c r="F1288">
        <f t="shared" si="62"/>
        <v>1</v>
      </c>
    </row>
    <row r="1289" spans="1:6" ht="13" x14ac:dyDescent="0.15">
      <c r="A1289" s="1">
        <v>124</v>
      </c>
      <c r="B1289" s="1">
        <v>799</v>
      </c>
      <c r="C1289" s="1">
        <v>201</v>
      </c>
      <c r="D1289">
        <f t="shared" si="60"/>
        <v>638401</v>
      </c>
      <c r="E1289">
        <f t="shared" si="61"/>
        <v>49848</v>
      </c>
      <c r="F1289">
        <f t="shared" si="62"/>
        <v>1</v>
      </c>
    </row>
    <row r="1290" spans="1:6" ht="13" x14ac:dyDescent="0.15">
      <c r="A1290" s="1">
        <v>141</v>
      </c>
      <c r="B1290" s="1">
        <v>924</v>
      </c>
      <c r="C1290" s="1">
        <v>563</v>
      </c>
      <c r="D1290">
        <f t="shared" si="60"/>
        <v>853776</v>
      </c>
      <c r="E1290">
        <f t="shared" si="61"/>
        <v>158766</v>
      </c>
      <c r="F1290">
        <f t="shared" si="62"/>
        <v>1</v>
      </c>
    </row>
    <row r="1291" spans="1:6" ht="13" x14ac:dyDescent="0.15">
      <c r="A1291" s="1">
        <v>807</v>
      </c>
      <c r="B1291" s="1">
        <v>165</v>
      </c>
      <c r="C1291" s="1">
        <v>247</v>
      </c>
      <c r="D1291">
        <f t="shared" si="60"/>
        <v>651249</v>
      </c>
      <c r="E1291">
        <f t="shared" si="61"/>
        <v>81510</v>
      </c>
      <c r="F1291">
        <f t="shared" si="62"/>
        <v>1</v>
      </c>
    </row>
    <row r="1292" spans="1:6" ht="13" x14ac:dyDescent="0.15">
      <c r="A1292" s="1">
        <v>166</v>
      </c>
      <c r="B1292" s="1">
        <v>654</v>
      </c>
      <c r="C1292" s="1">
        <v>549</v>
      </c>
      <c r="D1292">
        <f t="shared" si="60"/>
        <v>427716</v>
      </c>
      <c r="E1292">
        <f t="shared" si="61"/>
        <v>182268</v>
      </c>
      <c r="F1292">
        <f t="shared" si="62"/>
        <v>1</v>
      </c>
    </row>
    <row r="1293" spans="1:6" ht="13" x14ac:dyDescent="0.15">
      <c r="A1293" s="1">
        <v>877</v>
      </c>
      <c r="B1293" s="1">
        <v>702</v>
      </c>
      <c r="C1293" s="1">
        <v>344</v>
      </c>
      <c r="D1293">
        <f t="shared" si="60"/>
        <v>769129</v>
      </c>
      <c r="E1293">
        <f t="shared" si="61"/>
        <v>482976</v>
      </c>
      <c r="F1293">
        <f t="shared" si="62"/>
        <v>1</v>
      </c>
    </row>
    <row r="1294" spans="1:6" ht="13" x14ac:dyDescent="0.15">
      <c r="A1294" s="1">
        <v>481</v>
      </c>
      <c r="B1294" s="1">
        <v>550</v>
      </c>
      <c r="C1294" s="1">
        <v>897</v>
      </c>
      <c r="D1294">
        <f t="shared" si="60"/>
        <v>804609</v>
      </c>
      <c r="E1294">
        <f t="shared" si="61"/>
        <v>529100</v>
      </c>
      <c r="F1294">
        <f t="shared" si="62"/>
        <v>1</v>
      </c>
    </row>
    <row r="1295" spans="1:6" ht="13" x14ac:dyDescent="0.15">
      <c r="A1295" s="1">
        <v>817</v>
      </c>
      <c r="B1295" s="1">
        <v>826</v>
      </c>
      <c r="C1295" s="1">
        <v>563</v>
      </c>
      <c r="D1295">
        <f t="shared" si="60"/>
        <v>682276</v>
      </c>
      <c r="E1295">
        <f t="shared" si="61"/>
        <v>919942</v>
      </c>
      <c r="F1295">
        <f t="shared" si="62"/>
        <v>0</v>
      </c>
    </row>
    <row r="1296" spans="1:6" ht="13" x14ac:dyDescent="0.15">
      <c r="A1296" s="1">
        <v>998</v>
      </c>
      <c r="B1296" s="1">
        <v>505</v>
      </c>
      <c r="C1296" s="1">
        <v>103</v>
      </c>
      <c r="D1296">
        <f t="shared" si="60"/>
        <v>996004</v>
      </c>
      <c r="E1296">
        <f t="shared" si="61"/>
        <v>104030</v>
      </c>
      <c r="F1296">
        <f t="shared" si="62"/>
        <v>1</v>
      </c>
    </row>
    <row r="1297" spans="1:6" ht="13" x14ac:dyDescent="0.15">
      <c r="A1297" s="1">
        <v>285</v>
      </c>
      <c r="B1297" s="1">
        <v>460</v>
      </c>
      <c r="C1297" s="1">
        <v>315</v>
      </c>
      <c r="D1297">
        <f t="shared" si="60"/>
        <v>211600</v>
      </c>
      <c r="E1297">
        <f t="shared" si="61"/>
        <v>179550</v>
      </c>
      <c r="F1297">
        <f t="shared" si="62"/>
        <v>1</v>
      </c>
    </row>
    <row r="1298" spans="1:6" ht="13" x14ac:dyDescent="0.15">
      <c r="A1298" s="1">
        <v>812</v>
      </c>
      <c r="B1298" s="1">
        <v>215</v>
      </c>
      <c r="C1298" s="1">
        <v>394</v>
      </c>
      <c r="D1298">
        <f t="shared" si="60"/>
        <v>659344</v>
      </c>
      <c r="E1298">
        <f t="shared" si="61"/>
        <v>169420</v>
      </c>
      <c r="F1298">
        <f t="shared" si="62"/>
        <v>1</v>
      </c>
    </row>
    <row r="1299" spans="1:6" ht="13" x14ac:dyDescent="0.15">
      <c r="A1299" s="1">
        <v>897</v>
      </c>
      <c r="B1299" s="1">
        <v>178</v>
      </c>
      <c r="C1299" s="1">
        <v>610</v>
      </c>
      <c r="D1299">
        <f t="shared" si="60"/>
        <v>804609</v>
      </c>
      <c r="E1299">
        <f t="shared" si="61"/>
        <v>217160</v>
      </c>
      <c r="F1299">
        <f t="shared" si="62"/>
        <v>1</v>
      </c>
    </row>
    <row r="1300" spans="1:6" ht="13" x14ac:dyDescent="0.15">
      <c r="A1300" s="1">
        <v>285</v>
      </c>
      <c r="B1300" s="1">
        <v>252</v>
      </c>
      <c r="C1300" s="1">
        <v>745</v>
      </c>
      <c r="D1300">
        <f t="shared" si="60"/>
        <v>555025</v>
      </c>
      <c r="E1300">
        <f t="shared" si="61"/>
        <v>143640</v>
      </c>
      <c r="F1300">
        <f t="shared" si="62"/>
        <v>1</v>
      </c>
    </row>
    <row r="1301" spans="1:6" ht="13" x14ac:dyDescent="0.15">
      <c r="A1301" s="1">
        <v>403</v>
      </c>
      <c r="B1301" s="1">
        <v>887</v>
      </c>
      <c r="C1301" s="1">
        <v>240</v>
      </c>
      <c r="D1301">
        <f t="shared" si="60"/>
        <v>786769</v>
      </c>
      <c r="E1301">
        <f t="shared" si="61"/>
        <v>193440</v>
      </c>
      <c r="F1301">
        <f t="shared" si="62"/>
        <v>1</v>
      </c>
    </row>
    <row r="1302" spans="1:6" ht="13" x14ac:dyDescent="0.15">
      <c r="A1302" s="1">
        <v>971</v>
      </c>
      <c r="B1302" s="1">
        <v>749</v>
      </c>
      <c r="C1302" s="1">
        <v>598</v>
      </c>
      <c r="D1302">
        <f t="shared" si="60"/>
        <v>942841</v>
      </c>
      <c r="E1302">
        <f t="shared" si="61"/>
        <v>895804</v>
      </c>
      <c r="F1302">
        <f t="shared" si="62"/>
        <v>1</v>
      </c>
    </row>
    <row r="1303" spans="1:6" ht="13" x14ac:dyDescent="0.15">
      <c r="A1303" s="1">
        <v>946</v>
      </c>
      <c r="B1303" s="1">
        <v>525</v>
      </c>
      <c r="C1303" s="1">
        <v>609</v>
      </c>
      <c r="D1303">
        <f t="shared" si="60"/>
        <v>894916</v>
      </c>
      <c r="E1303">
        <f t="shared" si="61"/>
        <v>639450</v>
      </c>
      <c r="F1303">
        <f t="shared" si="62"/>
        <v>1</v>
      </c>
    </row>
    <row r="1304" spans="1:6" ht="13" x14ac:dyDescent="0.15">
      <c r="A1304" s="1">
        <v>319</v>
      </c>
      <c r="B1304" s="1">
        <v>493</v>
      </c>
      <c r="C1304" s="1">
        <v>197</v>
      </c>
      <c r="D1304">
        <f t="shared" si="60"/>
        <v>243049</v>
      </c>
      <c r="E1304">
        <f t="shared" si="61"/>
        <v>125686</v>
      </c>
      <c r="F1304">
        <f t="shared" si="62"/>
        <v>1</v>
      </c>
    </row>
    <row r="1305" spans="1:6" ht="13" x14ac:dyDescent="0.15">
      <c r="A1305" s="1">
        <v>585</v>
      </c>
      <c r="B1305" s="1">
        <v>497</v>
      </c>
      <c r="C1305" s="1">
        <v>489</v>
      </c>
      <c r="D1305">
        <f t="shared" si="60"/>
        <v>342225</v>
      </c>
      <c r="E1305">
        <f t="shared" si="61"/>
        <v>486066</v>
      </c>
      <c r="F1305">
        <f t="shared" si="62"/>
        <v>0</v>
      </c>
    </row>
    <row r="1306" spans="1:6" ht="13" x14ac:dyDescent="0.15">
      <c r="A1306" s="1">
        <v>744</v>
      </c>
      <c r="B1306" s="1">
        <v>358</v>
      </c>
      <c r="C1306" s="1">
        <v>787</v>
      </c>
      <c r="D1306">
        <f t="shared" si="60"/>
        <v>619369</v>
      </c>
      <c r="E1306">
        <f t="shared" si="61"/>
        <v>532704</v>
      </c>
      <c r="F1306">
        <f t="shared" si="62"/>
        <v>1</v>
      </c>
    </row>
    <row r="1307" spans="1:6" ht="13" x14ac:dyDescent="0.15">
      <c r="A1307" s="1">
        <v>654</v>
      </c>
      <c r="B1307" s="1">
        <v>696</v>
      </c>
      <c r="C1307" s="1">
        <v>755</v>
      </c>
      <c r="D1307">
        <f t="shared" si="60"/>
        <v>570025</v>
      </c>
      <c r="E1307">
        <f t="shared" si="61"/>
        <v>910368</v>
      </c>
      <c r="F1307">
        <f t="shared" si="62"/>
        <v>0</v>
      </c>
    </row>
    <row r="1308" spans="1:6" ht="13" x14ac:dyDescent="0.15">
      <c r="A1308" s="1">
        <v>833</v>
      </c>
      <c r="B1308" s="1">
        <v>572</v>
      </c>
      <c r="C1308" s="1">
        <v>213</v>
      </c>
      <c r="D1308">
        <f t="shared" si="60"/>
        <v>693889</v>
      </c>
      <c r="E1308">
        <f t="shared" si="61"/>
        <v>243672</v>
      </c>
      <c r="F1308">
        <f t="shared" si="62"/>
        <v>1</v>
      </c>
    </row>
    <row r="1309" spans="1:6" ht="13" x14ac:dyDescent="0.15">
      <c r="A1309" s="1">
        <v>991</v>
      </c>
      <c r="B1309" s="1">
        <v>235</v>
      </c>
      <c r="C1309" s="1">
        <v>975</v>
      </c>
      <c r="D1309">
        <f t="shared" si="60"/>
        <v>982081</v>
      </c>
      <c r="E1309">
        <f t="shared" si="61"/>
        <v>458250</v>
      </c>
      <c r="F1309">
        <f t="shared" si="62"/>
        <v>1</v>
      </c>
    </row>
    <row r="1310" spans="1:6" ht="13" x14ac:dyDescent="0.15">
      <c r="A1310" s="1">
        <v>911</v>
      </c>
      <c r="B1310" s="1">
        <v>260</v>
      </c>
      <c r="C1310" s="1">
        <v>755</v>
      </c>
      <c r="D1310">
        <f t="shared" si="60"/>
        <v>829921</v>
      </c>
      <c r="E1310">
        <f t="shared" si="61"/>
        <v>392600</v>
      </c>
      <c r="F1310">
        <f t="shared" si="62"/>
        <v>1</v>
      </c>
    </row>
    <row r="1311" spans="1:6" ht="13" x14ac:dyDescent="0.15">
      <c r="A1311" s="1">
        <v>308</v>
      </c>
      <c r="B1311" s="1">
        <v>336</v>
      </c>
      <c r="C1311" s="1">
        <v>899</v>
      </c>
      <c r="D1311">
        <f t="shared" si="60"/>
        <v>808201</v>
      </c>
      <c r="E1311">
        <f t="shared" si="61"/>
        <v>206976</v>
      </c>
      <c r="F1311">
        <f t="shared" si="62"/>
        <v>1</v>
      </c>
    </row>
    <row r="1312" spans="1:6" ht="13" x14ac:dyDescent="0.15">
      <c r="A1312" s="1">
        <v>398</v>
      </c>
      <c r="B1312" s="1">
        <v>881</v>
      </c>
      <c r="C1312" s="1">
        <v>996</v>
      </c>
      <c r="D1312">
        <f t="shared" si="60"/>
        <v>992016</v>
      </c>
      <c r="E1312">
        <f t="shared" si="61"/>
        <v>701276</v>
      </c>
      <c r="F1312">
        <f t="shared" si="62"/>
        <v>1</v>
      </c>
    </row>
    <row r="1313" spans="1:6" ht="13" x14ac:dyDescent="0.15">
      <c r="A1313" s="1">
        <v>171</v>
      </c>
      <c r="B1313" s="1">
        <v>110</v>
      </c>
      <c r="C1313" s="1">
        <v>611</v>
      </c>
      <c r="D1313">
        <f t="shared" si="60"/>
        <v>373321</v>
      </c>
      <c r="E1313">
        <f t="shared" si="61"/>
        <v>37620</v>
      </c>
      <c r="F1313">
        <f t="shared" si="62"/>
        <v>1</v>
      </c>
    </row>
    <row r="1314" spans="1:6" ht="13" x14ac:dyDescent="0.15">
      <c r="A1314" s="1">
        <v>747</v>
      </c>
      <c r="B1314" s="1">
        <v>263</v>
      </c>
      <c r="C1314" s="1">
        <v>943</v>
      </c>
      <c r="D1314">
        <f t="shared" si="60"/>
        <v>889249</v>
      </c>
      <c r="E1314">
        <f t="shared" si="61"/>
        <v>392922</v>
      </c>
      <c r="F1314">
        <f t="shared" si="62"/>
        <v>1</v>
      </c>
    </row>
    <row r="1315" spans="1:6" ht="13" x14ac:dyDescent="0.15">
      <c r="A1315" s="1">
        <v>904</v>
      </c>
      <c r="B1315" s="1">
        <v>999</v>
      </c>
      <c r="C1315" s="1">
        <v>423</v>
      </c>
      <c r="D1315">
        <f t="shared" si="60"/>
        <v>998001</v>
      </c>
      <c r="E1315">
        <f t="shared" si="61"/>
        <v>764784</v>
      </c>
      <c r="F1315">
        <f t="shared" si="62"/>
        <v>1</v>
      </c>
    </row>
    <row r="1316" spans="1:6" ht="13" x14ac:dyDescent="0.15">
      <c r="A1316" s="1">
        <v>288</v>
      </c>
      <c r="B1316" s="1">
        <v>125</v>
      </c>
      <c r="C1316" s="1">
        <v>284</v>
      </c>
      <c r="D1316">
        <f t="shared" si="60"/>
        <v>82944</v>
      </c>
      <c r="E1316">
        <f t="shared" si="61"/>
        <v>71000</v>
      </c>
      <c r="F1316">
        <f t="shared" si="62"/>
        <v>1</v>
      </c>
    </row>
    <row r="1317" spans="1:6" ht="13" x14ac:dyDescent="0.15">
      <c r="A1317" s="1">
        <v>515</v>
      </c>
      <c r="B1317" s="1">
        <v>378</v>
      </c>
      <c r="C1317" s="1">
        <v>410</v>
      </c>
      <c r="D1317">
        <f t="shared" si="60"/>
        <v>265225</v>
      </c>
      <c r="E1317">
        <f t="shared" si="61"/>
        <v>309960</v>
      </c>
      <c r="F1317">
        <f t="shared" si="62"/>
        <v>0</v>
      </c>
    </row>
    <row r="1318" spans="1:6" ht="13" x14ac:dyDescent="0.15">
      <c r="A1318" s="1">
        <v>696</v>
      </c>
      <c r="B1318" s="1">
        <v>823</v>
      </c>
      <c r="C1318" s="1">
        <v>803</v>
      </c>
      <c r="D1318">
        <f t="shared" si="60"/>
        <v>677329</v>
      </c>
      <c r="E1318">
        <f t="shared" si="61"/>
        <v>1117776</v>
      </c>
      <c r="F1318">
        <f t="shared" si="62"/>
        <v>0</v>
      </c>
    </row>
    <row r="1319" spans="1:6" ht="13" x14ac:dyDescent="0.15">
      <c r="A1319" s="1">
        <v>476</v>
      </c>
      <c r="B1319" s="1">
        <v>311</v>
      </c>
      <c r="C1319" s="1">
        <v>757</v>
      </c>
      <c r="D1319">
        <f t="shared" si="60"/>
        <v>573049</v>
      </c>
      <c r="E1319">
        <f t="shared" si="61"/>
        <v>296072</v>
      </c>
      <c r="F1319">
        <f t="shared" si="62"/>
        <v>1</v>
      </c>
    </row>
    <row r="1320" spans="1:6" ht="13" x14ac:dyDescent="0.15">
      <c r="A1320" s="1">
        <v>564</v>
      </c>
      <c r="B1320" s="1">
        <v>813</v>
      </c>
      <c r="C1320" s="1">
        <v>158</v>
      </c>
      <c r="D1320">
        <f t="shared" si="60"/>
        <v>660969</v>
      </c>
      <c r="E1320">
        <f t="shared" si="61"/>
        <v>178224</v>
      </c>
      <c r="F1320">
        <f t="shared" si="62"/>
        <v>1</v>
      </c>
    </row>
    <row r="1321" spans="1:6" ht="13" x14ac:dyDescent="0.15">
      <c r="A1321" s="1">
        <v>800</v>
      </c>
      <c r="B1321" s="1">
        <v>137</v>
      </c>
      <c r="C1321" s="1">
        <v>955</v>
      </c>
      <c r="D1321">
        <f t="shared" si="60"/>
        <v>912025</v>
      </c>
      <c r="E1321">
        <f t="shared" si="61"/>
        <v>219200</v>
      </c>
      <c r="F1321">
        <f t="shared" si="62"/>
        <v>1</v>
      </c>
    </row>
    <row r="1322" spans="1:6" ht="13" x14ac:dyDescent="0.15">
      <c r="A1322" s="1">
        <v>420</v>
      </c>
      <c r="B1322" s="1">
        <v>584</v>
      </c>
      <c r="C1322" s="1">
        <v>851</v>
      </c>
      <c r="D1322">
        <f t="shared" si="60"/>
        <v>724201</v>
      </c>
      <c r="E1322">
        <f t="shared" si="61"/>
        <v>490560</v>
      </c>
      <c r="F1322">
        <f t="shared" si="62"/>
        <v>1</v>
      </c>
    </row>
    <row r="1323" spans="1:6" ht="13" x14ac:dyDescent="0.15">
      <c r="A1323" s="1">
        <v>496</v>
      </c>
      <c r="B1323" s="1">
        <v>143</v>
      </c>
      <c r="C1323" s="1">
        <v>572</v>
      </c>
      <c r="D1323">
        <f t="shared" si="60"/>
        <v>327184</v>
      </c>
      <c r="E1323">
        <f t="shared" si="61"/>
        <v>141856</v>
      </c>
      <c r="F1323">
        <f t="shared" si="62"/>
        <v>1</v>
      </c>
    </row>
    <row r="1324" spans="1:6" ht="13" x14ac:dyDescent="0.15">
      <c r="A1324" s="1">
        <v>164</v>
      </c>
      <c r="B1324" s="1">
        <v>611</v>
      </c>
      <c r="C1324" s="1">
        <v>403</v>
      </c>
      <c r="D1324">
        <f t="shared" si="60"/>
        <v>373321</v>
      </c>
      <c r="E1324">
        <f t="shared" si="61"/>
        <v>132184</v>
      </c>
      <c r="F1324">
        <f t="shared" si="62"/>
        <v>1</v>
      </c>
    </row>
    <row r="1325" spans="1:6" ht="13" x14ac:dyDescent="0.15">
      <c r="A1325" s="1">
        <v>719</v>
      </c>
      <c r="B1325" s="1">
        <v>253</v>
      </c>
      <c r="C1325" s="1">
        <v>756</v>
      </c>
      <c r="D1325">
        <f t="shared" si="60"/>
        <v>571536</v>
      </c>
      <c r="E1325">
        <f t="shared" si="61"/>
        <v>363814</v>
      </c>
      <c r="F1325">
        <f t="shared" si="62"/>
        <v>1</v>
      </c>
    </row>
    <row r="1326" spans="1:6" ht="13" x14ac:dyDescent="0.15">
      <c r="A1326" s="1">
        <v>395</v>
      </c>
      <c r="B1326" s="1">
        <v>730</v>
      </c>
      <c r="C1326" s="1">
        <v>504</v>
      </c>
      <c r="D1326">
        <f t="shared" si="60"/>
        <v>532900</v>
      </c>
      <c r="E1326">
        <f t="shared" si="61"/>
        <v>398160</v>
      </c>
      <c r="F1326">
        <f t="shared" si="62"/>
        <v>1</v>
      </c>
    </row>
    <row r="1327" spans="1:6" ht="13" x14ac:dyDescent="0.15">
      <c r="A1327" s="1">
        <v>794</v>
      </c>
      <c r="B1327" s="1">
        <v>381</v>
      </c>
      <c r="C1327" s="1">
        <v>596</v>
      </c>
      <c r="D1327">
        <f t="shared" si="60"/>
        <v>630436</v>
      </c>
      <c r="E1327">
        <f t="shared" si="61"/>
        <v>454152</v>
      </c>
      <c r="F1327">
        <f t="shared" si="62"/>
        <v>1</v>
      </c>
    </row>
    <row r="1328" spans="1:6" ht="13" x14ac:dyDescent="0.15">
      <c r="A1328" s="1">
        <v>603</v>
      </c>
      <c r="B1328" s="1">
        <v>387</v>
      </c>
      <c r="C1328" s="1">
        <v>457</v>
      </c>
      <c r="D1328">
        <f t="shared" si="60"/>
        <v>363609</v>
      </c>
      <c r="E1328">
        <f t="shared" si="61"/>
        <v>353718</v>
      </c>
      <c r="F1328">
        <f t="shared" si="62"/>
        <v>1</v>
      </c>
    </row>
    <row r="1329" spans="1:6" ht="13" x14ac:dyDescent="0.15">
      <c r="A1329" s="1">
        <v>444</v>
      </c>
      <c r="B1329" s="1">
        <v>125</v>
      </c>
      <c r="C1329" s="1">
        <v>333</v>
      </c>
      <c r="D1329">
        <f t="shared" si="60"/>
        <v>197136</v>
      </c>
      <c r="E1329">
        <f t="shared" si="61"/>
        <v>83250</v>
      </c>
      <c r="F1329">
        <f t="shared" si="62"/>
        <v>1</v>
      </c>
    </row>
    <row r="1330" spans="1:6" ht="13" x14ac:dyDescent="0.15">
      <c r="A1330" s="1">
        <v>391</v>
      </c>
      <c r="B1330" s="1">
        <v>208</v>
      </c>
      <c r="C1330" s="1">
        <v>426</v>
      </c>
      <c r="D1330">
        <f t="shared" si="60"/>
        <v>181476</v>
      </c>
      <c r="E1330">
        <f t="shared" si="61"/>
        <v>162656</v>
      </c>
      <c r="F1330">
        <f t="shared" si="62"/>
        <v>1</v>
      </c>
    </row>
    <row r="1331" spans="1:6" ht="13" x14ac:dyDescent="0.15">
      <c r="A1331" s="1">
        <v>908</v>
      </c>
      <c r="B1331" s="1">
        <v>848</v>
      </c>
      <c r="C1331" s="1">
        <v>768</v>
      </c>
      <c r="D1331">
        <f t="shared" si="60"/>
        <v>824464</v>
      </c>
      <c r="E1331">
        <f t="shared" si="61"/>
        <v>1302528</v>
      </c>
      <c r="F1331">
        <f t="shared" si="62"/>
        <v>0</v>
      </c>
    </row>
    <row r="1332" spans="1:6" ht="13" x14ac:dyDescent="0.15">
      <c r="A1332" s="1">
        <v>392</v>
      </c>
      <c r="B1332" s="1">
        <v>140</v>
      </c>
      <c r="C1332" s="1">
        <v>225</v>
      </c>
      <c r="D1332">
        <f t="shared" si="60"/>
        <v>153664</v>
      </c>
      <c r="E1332">
        <f t="shared" si="61"/>
        <v>63000</v>
      </c>
      <c r="F1332">
        <f t="shared" si="62"/>
        <v>1</v>
      </c>
    </row>
    <row r="1333" spans="1:6" ht="13" x14ac:dyDescent="0.15">
      <c r="A1333" s="1">
        <v>607</v>
      </c>
      <c r="B1333" s="1">
        <v>246</v>
      </c>
      <c r="C1333" s="1">
        <v>784</v>
      </c>
      <c r="D1333">
        <f t="shared" si="60"/>
        <v>614656</v>
      </c>
      <c r="E1333">
        <f t="shared" si="61"/>
        <v>298644</v>
      </c>
      <c r="F1333">
        <f t="shared" si="62"/>
        <v>1</v>
      </c>
    </row>
    <row r="1334" spans="1:6" ht="13" x14ac:dyDescent="0.15">
      <c r="A1334" s="1">
        <v>222</v>
      </c>
      <c r="B1334" s="1">
        <v>308</v>
      </c>
      <c r="C1334" s="1">
        <v>475</v>
      </c>
      <c r="D1334">
        <f t="shared" si="60"/>
        <v>225625</v>
      </c>
      <c r="E1334">
        <f t="shared" si="61"/>
        <v>136752</v>
      </c>
      <c r="F1334">
        <f t="shared" si="62"/>
        <v>1</v>
      </c>
    </row>
    <row r="1335" spans="1:6" ht="13" x14ac:dyDescent="0.15">
      <c r="A1335" s="1">
        <v>448</v>
      </c>
      <c r="B1335" s="1">
        <v>789</v>
      </c>
      <c r="C1335" s="1">
        <v>876</v>
      </c>
      <c r="D1335">
        <f t="shared" si="60"/>
        <v>767376</v>
      </c>
      <c r="E1335">
        <f t="shared" si="61"/>
        <v>706944</v>
      </c>
      <c r="F1335">
        <f t="shared" si="62"/>
        <v>1</v>
      </c>
    </row>
    <row r="1336" spans="1:6" ht="13" x14ac:dyDescent="0.15">
      <c r="A1336" s="1">
        <v>974</v>
      </c>
      <c r="B1336" s="1">
        <v>507</v>
      </c>
      <c r="C1336" s="1">
        <v>907</v>
      </c>
      <c r="D1336">
        <f t="shared" si="60"/>
        <v>948676</v>
      </c>
      <c r="E1336">
        <f t="shared" si="61"/>
        <v>919698</v>
      </c>
      <c r="F1336">
        <f t="shared" si="62"/>
        <v>1</v>
      </c>
    </row>
    <row r="1337" spans="1:6" ht="13" x14ac:dyDescent="0.15">
      <c r="A1337" s="1">
        <v>339</v>
      </c>
      <c r="B1337" s="1">
        <v>251</v>
      </c>
      <c r="C1337" s="1">
        <v>776</v>
      </c>
      <c r="D1337">
        <f t="shared" si="60"/>
        <v>602176</v>
      </c>
      <c r="E1337">
        <f t="shared" si="61"/>
        <v>170178</v>
      </c>
      <c r="F1337">
        <f t="shared" si="62"/>
        <v>1</v>
      </c>
    </row>
    <row r="1338" spans="1:6" ht="13" x14ac:dyDescent="0.15">
      <c r="A1338" s="1">
        <v>829</v>
      </c>
      <c r="B1338" s="1">
        <v>928</v>
      </c>
      <c r="C1338" s="1">
        <v>611</v>
      </c>
      <c r="D1338">
        <f t="shared" si="60"/>
        <v>861184</v>
      </c>
      <c r="E1338">
        <f t="shared" si="61"/>
        <v>1013038</v>
      </c>
      <c r="F1338">
        <f t="shared" si="62"/>
        <v>0</v>
      </c>
    </row>
    <row r="1339" spans="1:6" ht="13" x14ac:dyDescent="0.15">
      <c r="A1339" s="1">
        <v>551</v>
      </c>
      <c r="B1339" s="1">
        <v>199</v>
      </c>
      <c r="C1339" s="1">
        <v>237</v>
      </c>
      <c r="D1339">
        <f t="shared" si="60"/>
        <v>303601</v>
      </c>
      <c r="E1339">
        <f t="shared" si="61"/>
        <v>94326</v>
      </c>
      <c r="F1339">
        <f t="shared" si="62"/>
        <v>1</v>
      </c>
    </row>
    <row r="1340" spans="1:6" ht="13" x14ac:dyDescent="0.15">
      <c r="A1340" s="1">
        <v>725</v>
      </c>
      <c r="B1340" s="1">
        <v>355</v>
      </c>
      <c r="C1340" s="1">
        <v>529</v>
      </c>
      <c r="D1340">
        <f t="shared" si="60"/>
        <v>525625</v>
      </c>
      <c r="E1340">
        <f t="shared" si="61"/>
        <v>375590</v>
      </c>
      <c r="F1340">
        <f t="shared" si="62"/>
        <v>1</v>
      </c>
    </row>
    <row r="1341" spans="1:6" ht="13" x14ac:dyDescent="0.15">
      <c r="A1341" s="1">
        <v>779</v>
      </c>
      <c r="B1341" s="1">
        <v>603</v>
      </c>
      <c r="C1341" s="1">
        <v>153</v>
      </c>
      <c r="D1341">
        <f t="shared" si="60"/>
        <v>606841</v>
      </c>
      <c r="E1341">
        <f t="shared" si="61"/>
        <v>184518</v>
      </c>
      <c r="F1341">
        <f t="shared" si="62"/>
        <v>1</v>
      </c>
    </row>
    <row r="1342" spans="1:6" ht="13" x14ac:dyDescent="0.15">
      <c r="A1342" s="1">
        <v>603</v>
      </c>
      <c r="B1342" s="1">
        <v>521</v>
      </c>
      <c r="C1342" s="1">
        <v>554</v>
      </c>
      <c r="D1342">
        <f t="shared" si="60"/>
        <v>363609</v>
      </c>
      <c r="E1342">
        <f t="shared" si="61"/>
        <v>577268</v>
      </c>
      <c r="F1342">
        <f t="shared" si="62"/>
        <v>0</v>
      </c>
    </row>
    <row r="1343" spans="1:6" ht="13" x14ac:dyDescent="0.15">
      <c r="A1343" s="1">
        <v>272</v>
      </c>
      <c r="B1343" s="1">
        <v>701</v>
      </c>
      <c r="C1343" s="1">
        <v>799</v>
      </c>
      <c r="D1343">
        <f t="shared" si="60"/>
        <v>638401</v>
      </c>
      <c r="E1343">
        <f t="shared" si="61"/>
        <v>381344</v>
      </c>
      <c r="F1343">
        <f t="shared" si="62"/>
        <v>1</v>
      </c>
    </row>
    <row r="1344" spans="1:6" ht="13" x14ac:dyDescent="0.15">
      <c r="A1344" s="1">
        <v>933</v>
      </c>
      <c r="B1344" s="1">
        <v>931</v>
      </c>
      <c r="C1344" s="1">
        <v>659</v>
      </c>
      <c r="D1344">
        <f t="shared" si="60"/>
        <v>870489</v>
      </c>
      <c r="E1344">
        <f t="shared" si="61"/>
        <v>1227058</v>
      </c>
      <c r="F1344">
        <f t="shared" si="62"/>
        <v>0</v>
      </c>
    </row>
    <row r="1345" spans="1:6" ht="13" x14ac:dyDescent="0.15">
      <c r="A1345" s="1">
        <v>780</v>
      </c>
      <c r="B1345" s="1">
        <v>289</v>
      </c>
      <c r="C1345" s="1">
        <v>757</v>
      </c>
      <c r="D1345">
        <f t="shared" si="60"/>
        <v>608400</v>
      </c>
      <c r="E1345">
        <f t="shared" si="61"/>
        <v>437546</v>
      </c>
      <c r="F1345">
        <f t="shared" si="62"/>
        <v>1</v>
      </c>
    </row>
    <row r="1346" spans="1:6" ht="13" x14ac:dyDescent="0.15">
      <c r="A1346" s="1">
        <v>546</v>
      </c>
      <c r="B1346" s="1">
        <v>766</v>
      </c>
      <c r="C1346" s="1">
        <v>747</v>
      </c>
      <c r="D1346">
        <f t="shared" ref="D1346:D1409" si="63">MAX(A1346:C1346)^2</f>
        <v>586756</v>
      </c>
      <c r="E1346">
        <f t="shared" ref="E1346:E1409" si="64">A1346*B1346*C1346/MAX(A1346:C1346)*2</f>
        <v>815724</v>
      </c>
      <c r="F1346">
        <f t="shared" ref="F1346:F1409" si="65">IF(D1346&gt;E1346,1,0)</f>
        <v>0</v>
      </c>
    </row>
    <row r="1347" spans="1:6" ht="13" x14ac:dyDescent="0.15">
      <c r="A1347" s="1">
        <v>713</v>
      </c>
      <c r="B1347" s="1">
        <v>727</v>
      </c>
      <c r="C1347" s="1">
        <v>667</v>
      </c>
      <c r="D1347">
        <f t="shared" si="63"/>
        <v>528529</v>
      </c>
      <c r="E1347">
        <f t="shared" si="64"/>
        <v>951142</v>
      </c>
      <c r="F1347">
        <f t="shared" si="65"/>
        <v>0</v>
      </c>
    </row>
    <row r="1348" spans="1:6" ht="13" x14ac:dyDescent="0.15">
      <c r="A1348" s="1">
        <v>392</v>
      </c>
      <c r="B1348" s="1">
        <v>638</v>
      </c>
      <c r="C1348" s="1">
        <v>563</v>
      </c>
      <c r="D1348">
        <f t="shared" si="63"/>
        <v>407044</v>
      </c>
      <c r="E1348">
        <f t="shared" si="64"/>
        <v>441392</v>
      </c>
      <c r="F1348">
        <f t="shared" si="65"/>
        <v>0</v>
      </c>
    </row>
    <row r="1349" spans="1:6" ht="13" x14ac:dyDescent="0.15">
      <c r="A1349" s="1">
        <v>764</v>
      </c>
      <c r="B1349" s="1">
        <v>465</v>
      </c>
      <c r="C1349" s="1">
        <v>595</v>
      </c>
      <c r="D1349">
        <f t="shared" si="63"/>
        <v>583696</v>
      </c>
      <c r="E1349">
        <f t="shared" si="64"/>
        <v>553350</v>
      </c>
      <c r="F1349">
        <f t="shared" si="65"/>
        <v>1</v>
      </c>
    </row>
    <row r="1350" spans="1:6" ht="13" x14ac:dyDescent="0.15">
      <c r="A1350" s="1">
        <v>473</v>
      </c>
      <c r="B1350" s="1">
        <v>915</v>
      </c>
      <c r="C1350" s="1">
        <v>781</v>
      </c>
      <c r="D1350">
        <f t="shared" si="63"/>
        <v>837225</v>
      </c>
      <c r="E1350">
        <f t="shared" si="64"/>
        <v>738826</v>
      </c>
      <c r="F1350">
        <f t="shared" si="65"/>
        <v>1</v>
      </c>
    </row>
    <row r="1351" spans="1:6" ht="13" x14ac:dyDescent="0.15">
      <c r="A1351" s="1">
        <v>207</v>
      </c>
      <c r="B1351" s="1">
        <v>478</v>
      </c>
      <c r="C1351" s="1">
        <v>266</v>
      </c>
      <c r="D1351">
        <f t="shared" si="63"/>
        <v>228484</v>
      </c>
      <c r="E1351">
        <f t="shared" si="64"/>
        <v>110124</v>
      </c>
      <c r="F1351">
        <f t="shared" si="65"/>
        <v>1</v>
      </c>
    </row>
    <row r="1352" spans="1:6" ht="13" x14ac:dyDescent="0.15">
      <c r="A1352" s="1">
        <v>330</v>
      </c>
      <c r="B1352" s="1">
        <v>835</v>
      </c>
      <c r="C1352" s="1">
        <v>245</v>
      </c>
      <c r="D1352">
        <f t="shared" si="63"/>
        <v>697225</v>
      </c>
      <c r="E1352">
        <f t="shared" si="64"/>
        <v>161700</v>
      </c>
      <c r="F1352">
        <f t="shared" si="65"/>
        <v>1</v>
      </c>
    </row>
    <row r="1353" spans="1:6" ht="13" x14ac:dyDescent="0.15">
      <c r="A1353" s="1">
        <v>653</v>
      </c>
      <c r="B1353" s="1">
        <v>104</v>
      </c>
      <c r="C1353" s="1">
        <v>433</v>
      </c>
      <c r="D1353">
        <f t="shared" si="63"/>
        <v>426409</v>
      </c>
      <c r="E1353">
        <f t="shared" si="64"/>
        <v>90064</v>
      </c>
      <c r="F1353">
        <f t="shared" si="65"/>
        <v>1</v>
      </c>
    </row>
    <row r="1354" spans="1:6" ht="13" x14ac:dyDescent="0.15">
      <c r="A1354" s="1">
        <v>948</v>
      </c>
      <c r="B1354" s="1">
        <v>399</v>
      </c>
      <c r="C1354" s="1">
        <v>820</v>
      </c>
      <c r="D1354">
        <f t="shared" si="63"/>
        <v>898704</v>
      </c>
      <c r="E1354">
        <f t="shared" si="64"/>
        <v>654360</v>
      </c>
      <c r="F1354">
        <f t="shared" si="65"/>
        <v>1</v>
      </c>
    </row>
    <row r="1355" spans="1:6" ht="13" x14ac:dyDescent="0.15">
      <c r="A1355" s="1">
        <v>731</v>
      </c>
      <c r="B1355" s="1">
        <v>248</v>
      </c>
      <c r="C1355" s="1">
        <v>839</v>
      </c>
      <c r="D1355">
        <f t="shared" si="63"/>
        <v>703921</v>
      </c>
      <c r="E1355">
        <f t="shared" si="64"/>
        <v>362576</v>
      </c>
      <c r="F1355">
        <f t="shared" si="65"/>
        <v>1</v>
      </c>
    </row>
    <row r="1356" spans="1:6" ht="13" x14ac:dyDescent="0.15">
      <c r="A1356" s="1">
        <v>228</v>
      </c>
      <c r="B1356" s="1">
        <v>757</v>
      </c>
      <c r="C1356" s="1">
        <v>171</v>
      </c>
      <c r="D1356">
        <f t="shared" si="63"/>
        <v>573049</v>
      </c>
      <c r="E1356">
        <f t="shared" si="64"/>
        <v>77976</v>
      </c>
      <c r="F1356">
        <f t="shared" si="65"/>
        <v>1</v>
      </c>
    </row>
    <row r="1357" spans="1:6" ht="13" x14ac:dyDescent="0.15">
      <c r="A1357" s="1">
        <v>422</v>
      </c>
      <c r="B1357" s="1">
        <v>326</v>
      </c>
      <c r="C1357" s="1">
        <v>221</v>
      </c>
      <c r="D1357">
        <f t="shared" si="63"/>
        <v>178084</v>
      </c>
      <c r="E1357">
        <f t="shared" si="64"/>
        <v>144092</v>
      </c>
      <c r="F1357">
        <f t="shared" si="65"/>
        <v>1</v>
      </c>
    </row>
    <row r="1358" spans="1:6" ht="13" x14ac:dyDescent="0.15">
      <c r="A1358" s="1">
        <v>455</v>
      </c>
      <c r="B1358" s="1">
        <v>846</v>
      </c>
      <c r="C1358" s="1">
        <v>821</v>
      </c>
      <c r="D1358">
        <f t="shared" si="63"/>
        <v>715716</v>
      </c>
      <c r="E1358">
        <f t="shared" si="64"/>
        <v>747110</v>
      </c>
      <c r="F1358">
        <f t="shared" si="65"/>
        <v>0</v>
      </c>
    </row>
    <row r="1359" spans="1:6" ht="13" x14ac:dyDescent="0.15">
      <c r="A1359" s="1">
        <v>522</v>
      </c>
      <c r="B1359" s="1">
        <v>401</v>
      </c>
      <c r="C1359" s="1">
        <v>418</v>
      </c>
      <c r="D1359">
        <f t="shared" si="63"/>
        <v>272484</v>
      </c>
      <c r="E1359">
        <f t="shared" si="64"/>
        <v>335236</v>
      </c>
      <c r="F1359">
        <f t="shared" si="65"/>
        <v>0</v>
      </c>
    </row>
    <row r="1360" spans="1:6" ht="13" x14ac:dyDescent="0.15">
      <c r="A1360" s="1">
        <v>446</v>
      </c>
      <c r="B1360" s="1">
        <v>254</v>
      </c>
      <c r="C1360" s="1">
        <v>477</v>
      </c>
      <c r="D1360">
        <f t="shared" si="63"/>
        <v>227529</v>
      </c>
      <c r="E1360">
        <f t="shared" si="64"/>
        <v>226568</v>
      </c>
      <c r="F1360">
        <f t="shared" si="65"/>
        <v>1</v>
      </c>
    </row>
    <row r="1361" spans="1:6" ht="13" x14ac:dyDescent="0.15">
      <c r="A1361" s="1">
        <v>865</v>
      </c>
      <c r="B1361" s="1">
        <v>179</v>
      </c>
      <c r="C1361" s="1">
        <v>364</v>
      </c>
      <c r="D1361">
        <f t="shared" si="63"/>
        <v>748225</v>
      </c>
      <c r="E1361">
        <f t="shared" si="64"/>
        <v>130312</v>
      </c>
      <c r="F1361">
        <f t="shared" si="65"/>
        <v>1</v>
      </c>
    </row>
    <row r="1362" spans="1:6" ht="13" x14ac:dyDescent="0.15">
      <c r="A1362" s="1">
        <v>235</v>
      </c>
      <c r="B1362" s="1">
        <v>133</v>
      </c>
      <c r="C1362" s="1">
        <v>281</v>
      </c>
      <c r="D1362">
        <f t="shared" si="63"/>
        <v>78961</v>
      </c>
      <c r="E1362">
        <f t="shared" si="64"/>
        <v>62510</v>
      </c>
      <c r="F1362">
        <f t="shared" si="65"/>
        <v>1</v>
      </c>
    </row>
    <row r="1363" spans="1:6" ht="13" x14ac:dyDescent="0.15">
      <c r="A1363" s="1">
        <v>507</v>
      </c>
      <c r="B1363" s="1">
        <v>856</v>
      </c>
      <c r="C1363" s="1">
        <v>170</v>
      </c>
      <c r="D1363">
        <f t="shared" si="63"/>
        <v>732736</v>
      </c>
      <c r="E1363">
        <f t="shared" si="64"/>
        <v>172380</v>
      </c>
      <c r="F1363">
        <f t="shared" si="65"/>
        <v>1</v>
      </c>
    </row>
    <row r="1364" spans="1:6" ht="13" x14ac:dyDescent="0.15">
      <c r="A1364" s="1">
        <v>360</v>
      </c>
      <c r="B1364" s="1">
        <v>251</v>
      </c>
      <c r="C1364" s="1">
        <v>854</v>
      </c>
      <c r="D1364">
        <f t="shared" si="63"/>
        <v>729316</v>
      </c>
      <c r="E1364">
        <f t="shared" si="64"/>
        <v>180720</v>
      </c>
      <c r="F1364">
        <f t="shared" si="65"/>
        <v>1</v>
      </c>
    </row>
    <row r="1365" spans="1:6" ht="13" x14ac:dyDescent="0.15">
      <c r="A1365" s="1">
        <v>117</v>
      </c>
      <c r="B1365" s="1">
        <v>578</v>
      </c>
      <c r="C1365" s="1">
        <v>184</v>
      </c>
      <c r="D1365">
        <f t="shared" si="63"/>
        <v>334084</v>
      </c>
      <c r="E1365">
        <f t="shared" si="64"/>
        <v>43056</v>
      </c>
      <c r="F1365">
        <f t="shared" si="65"/>
        <v>1</v>
      </c>
    </row>
    <row r="1366" spans="1:6" ht="13" x14ac:dyDescent="0.15">
      <c r="A1366" s="1">
        <v>732</v>
      </c>
      <c r="B1366" s="1">
        <v>706</v>
      </c>
      <c r="C1366" s="1">
        <v>462</v>
      </c>
      <c r="D1366">
        <f t="shared" si="63"/>
        <v>535824</v>
      </c>
      <c r="E1366">
        <f t="shared" si="64"/>
        <v>652344</v>
      </c>
      <c r="F1366">
        <f t="shared" si="65"/>
        <v>0</v>
      </c>
    </row>
    <row r="1367" spans="1:6" ht="13" x14ac:dyDescent="0.15">
      <c r="A1367" s="1">
        <v>116</v>
      </c>
      <c r="B1367" s="1">
        <v>599</v>
      </c>
      <c r="C1367" s="1">
        <v>235</v>
      </c>
      <c r="D1367">
        <f t="shared" si="63"/>
        <v>358801</v>
      </c>
      <c r="E1367">
        <f t="shared" si="64"/>
        <v>54520</v>
      </c>
      <c r="F1367">
        <f t="shared" si="65"/>
        <v>1</v>
      </c>
    </row>
    <row r="1368" spans="1:6" ht="13" x14ac:dyDescent="0.15">
      <c r="A1368" s="1">
        <v>758</v>
      </c>
      <c r="B1368" s="1">
        <v>503</v>
      </c>
      <c r="C1368" s="1">
        <v>133</v>
      </c>
      <c r="D1368">
        <f t="shared" si="63"/>
        <v>574564</v>
      </c>
      <c r="E1368">
        <f t="shared" si="64"/>
        <v>133798</v>
      </c>
      <c r="F1368">
        <f t="shared" si="65"/>
        <v>1</v>
      </c>
    </row>
    <row r="1369" spans="1:6" ht="13" x14ac:dyDescent="0.15">
      <c r="A1369" s="1">
        <v>257</v>
      </c>
      <c r="B1369" s="1">
        <v>735</v>
      </c>
      <c r="C1369" s="1">
        <v>158</v>
      </c>
      <c r="D1369">
        <f t="shared" si="63"/>
        <v>540225</v>
      </c>
      <c r="E1369">
        <f t="shared" si="64"/>
        <v>81212</v>
      </c>
      <c r="F1369">
        <f t="shared" si="65"/>
        <v>1</v>
      </c>
    </row>
    <row r="1370" spans="1:6" ht="13" x14ac:dyDescent="0.15">
      <c r="A1370" s="1">
        <v>393</v>
      </c>
      <c r="B1370" s="1">
        <v>701</v>
      </c>
      <c r="C1370" s="1">
        <v>925</v>
      </c>
      <c r="D1370">
        <f t="shared" si="63"/>
        <v>855625</v>
      </c>
      <c r="E1370">
        <f t="shared" si="64"/>
        <v>550986</v>
      </c>
      <c r="F1370">
        <f t="shared" si="65"/>
        <v>1</v>
      </c>
    </row>
    <row r="1371" spans="1:6" ht="13" x14ac:dyDescent="0.15">
      <c r="A1371" s="1">
        <v>830</v>
      </c>
      <c r="B1371" s="1">
        <v>242</v>
      </c>
      <c r="C1371" s="1">
        <v>872</v>
      </c>
      <c r="D1371">
        <f t="shared" si="63"/>
        <v>760384</v>
      </c>
      <c r="E1371">
        <f t="shared" si="64"/>
        <v>401720</v>
      </c>
      <c r="F1371">
        <f t="shared" si="65"/>
        <v>1</v>
      </c>
    </row>
    <row r="1372" spans="1:6" ht="13" x14ac:dyDescent="0.15">
      <c r="A1372" s="1">
        <v>801</v>
      </c>
      <c r="B1372" s="1">
        <v>595</v>
      </c>
      <c r="C1372" s="1">
        <v>424</v>
      </c>
      <c r="D1372">
        <f t="shared" si="63"/>
        <v>641601</v>
      </c>
      <c r="E1372">
        <f t="shared" si="64"/>
        <v>504560</v>
      </c>
      <c r="F1372">
        <f t="shared" si="65"/>
        <v>1</v>
      </c>
    </row>
    <row r="1373" spans="1:6" ht="13" x14ac:dyDescent="0.15">
      <c r="A1373" s="1">
        <v>984</v>
      </c>
      <c r="B1373" s="1">
        <v>520</v>
      </c>
      <c r="C1373" s="1">
        <v>290</v>
      </c>
      <c r="D1373">
        <f t="shared" si="63"/>
        <v>968256</v>
      </c>
      <c r="E1373">
        <f t="shared" si="64"/>
        <v>301600</v>
      </c>
      <c r="F1373">
        <f t="shared" si="65"/>
        <v>1</v>
      </c>
    </row>
    <row r="1374" spans="1:6" ht="13" x14ac:dyDescent="0.15">
      <c r="A1374" s="1">
        <v>771</v>
      </c>
      <c r="B1374" s="1">
        <v>922</v>
      </c>
      <c r="C1374" s="1">
        <v>667</v>
      </c>
      <c r="D1374">
        <f t="shared" si="63"/>
        <v>850084</v>
      </c>
      <c r="E1374">
        <f t="shared" si="64"/>
        <v>1028514</v>
      </c>
      <c r="F1374">
        <f t="shared" si="65"/>
        <v>0</v>
      </c>
    </row>
    <row r="1375" spans="1:6" ht="13" x14ac:dyDescent="0.15">
      <c r="A1375" s="1">
        <v>918</v>
      </c>
      <c r="B1375" s="1">
        <v>975</v>
      </c>
      <c r="C1375" s="1">
        <v>327</v>
      </c>
      <c r="D1375">
        <f t="shared" si="63"/>
        <v>950625</v>
      </c>
      <c r="E1375">
        <f t="shared" si="64"/>
        <v>600372</v>
      </c>
      <c r="F1375">
        <f t="shared" si="65"/>
        <v>1</v>
      </c>
    </row>
    <row r="1376" spans="1:6" ht="13" x14ac:dyDescent="0.15">
      <c r="A1376" s="1">
        <v>291</v>
      </c>
      <c r="B1376" s="1">
        <v>368</v>
      </c>
      <c r="C1376" s="1">
        <v>469</v>
      </c>
      <c r="D1376">
        <f t="shared" si="63"/>
        <v>219961</v>
      </c>
      <c r="E1376">
        <f t="shared" si="64"/>
        <v>214176</v>
      </c>
      <c r="F1376">
        <f t="shared" si="65"/>
        <v>1</v>
      </c>
    </row>
    <row r="1377" spans="1:6" ht="13" x14ac:dyDescent="0.15">
      <c r="A1377" s="1">
        <v>278</v>
      </c>
      <c r="B1377" s="1">
        <v>190</v>
      </c>
      <c r="C1377" s="1">
        <v>720</v>
      </c>
      <c r="D1377">
        <f t="shared" si="63"/>
        <v>518400</v>
      </c>
      <c r="E1377">
        <f t="shared" si="64"/>
        <v>105640</v>
      </c>
      <c r="F1377">
        <f t="shared" si="65"/>
        <v>1</v>
      </c>
    </row>
    <row r="1378" spans="1:6" ht="13" x14ac:dyDescent="0.15">
      <c r="A1378" s="1">
        <v>739</v>
      </c>
      <c r="B1378" s="1">
        <v>275</v>
      </c>
      <c r="C1378" s="1">
        <v>346</v>
      </c>
      <c r="D1378">
        <f t="shared" si="63"/>
        <v>546121</v>
      </c>
      <c r="E1378">
        <f t="shared" si="64"/>
        <v>190300</v>
      </c>
      <c r="F1378">
        <f t="shared" si="65"/>
        <v>1</v>
      </c>
    </row>
    <row r="1379" spans="1:6" ht="13" x14ac:dyDescent="0.15">
      <c r="A1379" s="1">
        <v>521</v>
      </c>
      <c r="B1379" s="1">
        <v>680</v>
      </c>
      <c r="C1379" s="1">
        <v>924</v>
      </c>
      <c r="D1379">
        <f t="shared" si="63"/>
        <v>853776</v>
      </c>
      <c r="E1379">
        <f t="shared" si="64"/>
        <v>708560</v>
      </c>
      <c r="F1379">
        <f t="shared" si="65"/>
        <v>1</v>
      </c>
    </row>
    <row r="1380" spans="1:6" ht="13" x14ac:dyDescent="0.15">
      <c r="A1380" s="1">
        <v>345</v>
      </c>
      <c r="B1380" s="1">
        <v>909</v>
      </c>
      <c r="C1380" s="1">
        <v>550</v>
      </c>
      <c r="D1380">
        <f t="shared" si="63"/>
        <v>826281</v>
      </c>
      <c r="E1380">
        <f t="shared" si="64"/>
        <v>379500</v>
      </c>
      <c r="F1380">
        <f t="shared" si="65"/>
        <v>1</v>
      </c>
    </row>
    <row r="1381" spans="1:6" ht="13" x14ac:dyDescent="0.15">
      <c r="A1381" s="1">
        <v>203</v>
      </c>
      <c r="B1381" s="1">
        <v>123</v>
      </c>
      <c r="C1381" s="1">
        <v>709</v>
      </c>
      <c r="D1381">
        <f t="shared" si="63"/>
        <v>502681</v>
      </c>
      <c r="E1381">
        <f t="shared" si="64"/>
        <v>49938</v>
      </c>
      <c r="F1381">
        <f t="shared" si="65"/>
        <v>1</v>
      </c>
    </row>
    <row r="1382" spans="1:6" ht="13" x14ac:dyDescent="0.15">
      <c r="A1382" s="1">
        <v>861</v>
      </c>
      <c r="B1382" s="1">
        <v>158</v>
      </c>
      <c r="C1382" s="1">
        <v>296</v>
      </c>
      <c r="D1382">
        <f t="shared" si="63"/>
        <v>741321</v>
      </c>
      <c r="E1382">
        <f t="shared" si="64"/>
        <v>93536</v>
      </c>
      <c r="F1382">
        <f t="shared" si="65"/>
        <v>1</v>
      </c>
    </row>
    <row r="1383" spans="1:6" ht="13" x14ac:dyDescent="0.15">
      <c r="A1383" s="1">
        <v>406</v>
      </c>
      <c r="B1383" s="1">
        <v>342</v>
      </c>
      <c r="C1383" s="1">
        <v>980</v>
      </c>
      <c r="D1383">
        <f t="shared" si="63"/>
        <v>960400</v>
      </c>
      <c r="E1383">
        <f t="shared" si="64"/>
        <v>277704</v>
      </c>
      <c r="F1383">
        <f t="shared" si="65"/>
        <v>1</v>
      </c>
    </row>
    <row r="1384" spans="1:6" ht="13" x14ac:dyDescent="0.15">
      <c r="A1384" s="1">
        <v>290</v>
      </c>
      <c r="B1384" s="1">
        <v>676</v>
      </c>
      <c r="C1384" s="1">
        <v>138</v>
      </c>
      <c r="D1384">
        <f t="shared" si="63"/>
        <v>456976</v>
      </c>
      <c r="E1384">
        <f t="shared" si="64"/>
        <v>80040</v>
      </c>
      <c r="F1384">
        <f t="shared" si="65"/>
        <v>1</v>
      </c>
    </row>
    <row r="1385" spans="1:6" ht="13" x14ac:dyDescent="0.15">
      <c r="A1385" s="1">
        <v>563</v>
      </c>
      <c r="B1385" s="1">
        <v>514</v>
      </c>
      <c r="C1385" s="1">
        <v>741</v>
      </c>
      <c r="D1385">
        <f t="shared" si="63"/>
        <v>549081</v>
      </c>
      <c r="E1385">
        <f t="shared" si="64"/>
        <v>578764</v>
      </c>
      <c r="F1385">
        <f t="shared" si="65"/>
        <v>0</v>
      </c>
    </row>
    <row r="1386" spans="1:6" ht="13" x14ac:dyDescent="0.15">
      <c r="A1386" s="1">
        <v>305</v>
      </c>
      <c r="B1386" s="1">
        <v>302</v>
      </c>
      <c r="C1386" s="1">
        <v>106</v>
      </c>
      <c r="D1386">
        <f t="shared" si="63"/>
        <v>93025</v>
      </c>
      <c r="E1386">
        <f t="shared" si="64"/>
        <v>64024</v>
      </c>
      <c r="F1386">
        <f t="shared" si="65"/>
        <v>1</v>
      </c>
    </row>
    <row r="1387" spans="1:6" ht="13" x14ac:dyDescent="0.15">
      <c r="A1387" s="1">
        <v>619</v>
      </c>
      <c r="B1387" s="1">
        <v>192</v>
      </c>
      <c r="C1387" s="1">
        <v>746</v>
      </c>
      <c r="D1387">
        <f t="shared" si="63"/>
        <v>556516</v>
      </c>
      <c r="E1387">
        <f t="shared" si="64"/>
        <v>237696</v>
      </c>
      <c r="F1387">
        <f t="shared" si="65"/>
        <v>1</v>
      </c>
    </row>
    <row r="1388" spans="1:6" ht="13" x14ac:dyDescent="0.15">
      <c r="A1388" s="1">
        <v>978</v>
      </c>
      <c r="B1388" s="1">
        <v>999</v>
      </c>
      <c r="C1388" s="1">
        <v>366</v>
      </c>
      <c r="D1388">
        <f t="shared" si="63"/>
        <v>998001</v>
      </c>
      <c r="E1388">
        <f t="shared" si="64"/>
        <v>715896</v>
      </c>
      <c r="F1388">
        <f t="shared" si="65"/>
        <v>1</v>
      </c>
    </row>
    <row r="1389" spans="1:6" ht="13" x14ac:dyDescent="0.15">
      <c r="A1389" s="1">
        <v>536</v>
      </c>
      <c r="B1389" s="1">
        <v>221</v>
      </c>
      <c r="C1389" s="1">
        <v>576</v>
      </c>
      <c r="D1389">
        <f t="shared" si="63"/>
        <v>331776</v>
      </c>
      <c r="E1389">
        <f t="shared" si="64"/>
        <v>236912</v>
      </c>
      <c r="F1389">
        <f t="shared" si="65"/>
        <v>1</v>
      </c>
    </row>
    <row r="1390" spans="1:6" ht="13" x14ac:dyDescent="0.15">
      <c r="A1390" s="1">
        <v>764</v>
      </c>
      <c r="B1390" s="1">
        <v>737</v>
      </c>
      <c r="C1390" s="1">
        <v>781</v>
      </c>
      <c r="D1390">
        <f t="shared" si="63"/>
        <v>609961</v>
      </c>
      <c r="E1390">
        <f t="shared" si="64"/>
        <v>1126136</v>
      </c>
      <c r="F1390">
        <f t="shared" si="65"/>
        <v>0</v>
      </c>
    </row>
    <row r="1391" spans="1:6" ht="13" x14ac:dyDescent="0.15">
      <c r="A1391" s="1">
        <v>656</v>
      </c>
      <c r="B1391" s="1">
        <v>982</v>
      </c>
      <c r="C1391" s="1">
        <v>865</v>
      </c>
      <c r="D1391">
        <f t="shared" si="63"/>
        <v>964324</v>
      </c>
      <c r="E1391">
        <f t="shared" si="64"/>
        <v>1134880</v>
      </c>
      <c r="F1391">
        <f t="shared" si="65"/>
        <v>0</v>
      </c>
    </row>
    <row r="1392" spans="1:6" ht="13" x14ac:dyDescent="0.15">
      <c r="A1392" s="1">
        <v>434</v>
      </c>
      <c r="B1392" s="1">
        <v>874</v>
      </c>
      <c r="C1392" s="1">
        <v>931</v>
      </c>
      <c r="D1392">
        <f t="shared" si="63"/>
        <v>866761</v>
      </c>
      <c r="E1392">
        <f t="shared" si="64"/>
        <v>758632</v>
      </c>
      <c r="F1392">
        <f t="shared" si="65"/>
        <v>1</v>
      </c>
    </row>
    <row r="1393" spans="1:6" ht="13" x14ac:dyDescent="0.15">
      <c r="A1393" s="1">
        <v>295</v>
      </c>
      <c r="B1393" s="1">
        <v>282</v>
      </c>
      <c r="C1393" s="1">
        <v>585</v>
      </c>
      <c r="D1393">
        <f t="shared" si="63"/>
        <v>342225</v>
      </c>
      <c r="E1393">
        <f t="shared" si="64"/>
        <v>166380</v>
      </c>
      <c r="F1393">
        <f t="shared" si="65"/>
        <v>1</v>
      </c>
    </row>
    <row r="1394" spans="1:6" ht="13" x14ac:dyDescent="0.15">
      <c r="A1394" s="1">
        <v>743</v>
      </c>
      <c r="B1394" s="1">
        <v>714</v>
      </c>
      <c r="C1394" s="1">
        <v>963</v>
      </c>
      <c r="D1394">
        <f t="shared" si="63"/>
        <v>927369</v>
      </c>
      <c r="E1394">
        <f t="shared" si="64"/>
        <v>1061004</v>
      </c>
      <c r="F1394">
        <f t="shared" si="65"/>
        <v>0</v>
      </c>
    </row>
    <row r="1395" spans="1:6" ht="13" x14ac:dyDescent="0.15">
      <c r="A1395" s="1">
        <v>776</v>
      </c>
      <c r="B1395" s="1">
        <v>278</v>
      </c>
      <c r="C1395" s="1">
        <v>319</v>
      </c>
      <c r="D1395">
        <f t="shared" si="63"/>
        <v>602176</v>
      </c>
      <c r="E1395">
        <f t="shared" si="64"/>
        <v>177364</v>
      </c>
      <c r="F1395">
        <f t="shared" si="65"/>
        <v>1</v>
      </c>
    </row>
    <row r="1396" spans="1:6" ht="13" x14ac:dyDescent="0.15">
      <c r="A1396" s="1">
        <v>402</v>
      </c>
      <c r="B1396" s="1">
        <v>636</v>
      </c>
      <c r="C1396" s="1">
        <v>268</v>
      </c>
      <c r="D1396">
        <f t="shared" si="63"/>
        <v>404496</v>
      </c>
      <c r="E1396">
        <f t="shared" si="64"/>
        <v>215472</v>
      </c>
      <c r="F1396">
        <f t="shared" si="65"/>
        <v>1</v>
      </c>
    </row>
    <row r="1397" spans="1:6" ht="13" x14ac:dyDescent="0.15">
      <c r="A1397" s="1">
        <v>762</v>
      </c>
      <c r="B1397" s="1">
        <v>242</v>
      </c>
      <c r="C1397" s="1">
        <v>743</v>
      </c>
      <c r="D1397">
        <f t="shared" si="63"/>
        <v>580644</v>
      </c>
      <c r="E1397">
        <f t="shared" si="64"/>
        <v>359612</v>
      </c>
      <c r="F1397">
        <f t="shared" si="65"/>
        <v>1</v>
      </c>
    </row>
    <row r="1398" spans="1:6" ht="13" x14ac:dyDescent="0.15">
      <c r="A1398" s="1">
        <v>374</v>
      </c>
      <c r="B1398" s="1">
        <v>722</v>
      </c>
      <c r="C1398" s="1">
        <v>948</v>
      </c>
      <c r="D1398">
        <f t="shared" si="63"/>
        <v>898704</v>
      </c>
      <c r="E1398">
        <f t="shared" si="64"/>
        <v>540056</v>
      </c>
      <c r="F1398">
        <f t="shared" si="65"/>
        <v>1</v>
      </c>
    </row>
    <row r="1399" spans="1:6" ht="13" x14ac:dyDescent="0.15">
      <c r="A1399" s="1">
        <v>449</v>
      </c>
      <c r="B1399" s="1">
        <v>386</v>
      </c>
      <c r="C1399" s="1">
        <v>510</v>
      </c>
      <c r="D1399">
        <f t="shared" si="63"/>
        <v>260100</v>
      </c>
      <c r="E1399">
        <f t="shared" si="64"/>
        <v>346628</v>
      </c>
      <c r="F1399">
        <f t="shared" si="65"/>
        <v>0</v>
      </c>
    </row>
    <row r="1400" spans="1:6" ht="13" x14ac:dyDescent="0.15">
      <c r="A1400" s="1">
        <v>708</v>
      </c>
      <c r="B1400" s="1">
        <v>354</v>
      </c>
      <c r="C1400" s="1">
        <v>175</v>
      </c>
      <c r="D1400">
        <f t="shared" si="63"/>
        <v>501264</v>
      </c>
      <c r="E1400">
        <f t="shared" si="64"/>
        <v>123900</v>
      </c>
      <c r="F1400">
        <f t="shared" si="65"/>
        <v>1</v>
      </c>
    </row>
    <row r="1401" spans="1:6" ht="13" x14ac:dyDescent="0.15">
      <c r="A1401" s="1">
        <v>227</v>
      </c>
      <c r="B1401" s="1">
        <v>162</v>
      </c>
      <c r="C1401" s="1">
        <v>968</v>
      </c>
      <c r="D1401">
        <f t="shared" si="63"/>
        <v>937024</v>
      </c>
      <c r="E1401">
        <f t="shared" si="64"/>
        <v>73548</v>
      </c>
      <c r="F1401">
        <f t="shared" si="65"/>
        <v>1</v>
      </c>
    </row>
    <row r="1402" spans="1:6" ht="13" x14ac:dyDescent="0.15">
      <c r="A1402" s="1">
        <v>911</v>
      </c>
      <c r="B1402" s="1">
        <v>905</v>
      </c>
      <c r="C1402" s="1">
        <v>975</v>
      </c>
      <c r="D1402">
        <f t="shared" si="63"/>
        <v>950625</v>
      </c>
      <c r="E1402">
        <f t="shared" si="64"/>
        <v>1648910</v>
      </c>
      <c r="F1402">
        <f t="shared" si="65"/>
        <v>0</v>
      </c>
    </row>
    <row r="1403" spans="1:6" ht="13" x14ac:dyDescent="0.15">
      <c r="A1403" s="1">
        <v>576</v>
      </c>
      <c r="B1403" s="1">
        <v>194</v>
      </c>
      <c r="C1403" s="1">
        <v>383</v>
      </c>
      <c r="D1403">
        <f t="shared" si="63"/>
        <v>331776</v>
      </c>
      <c r="E1403">
        <f t="shared" si="64"/>
        <v>148604</v>
      </c>
      <c r="F1403">
        <f t="shared" si="65"/>
        <v>1</v>
      </c>
    </row>
    <row r="1404" spans="1:6" ht="13" x14ac:dyDescent="0.15">
      <c r="A1404" s="1">
        <v>869</v>
      </c>
      <c r="B1404" s="1">
        <v>437</v>
      </c>
      <c r="C1404" s="1">
        <v>509</v>
      </c>
      <c r="D1404">
        <f t="shared" si="63"/>
        <v>755161</v>
      </c>
      <c r="E1404">
        <f t="shared" si="64"/>
        <v>444866</v>
      </c>
      <c r="F1404">
        <f t="shared" si="65"/>
        <v>1</v>
      </c>
    </row>
    <row r="1405" spans="1:6" ht="13" x14ac:dyDescent="0.15">
      <c r="A1405" s="1">
        <v>510</v>
      </c>
      <c r="B1405" s="1">
        <v>939</v>
      </c>
      <c r="C1405" s="1">
        <v>688</v>
      </c>
      <c r="D1405">
        <f t="shared" si="63"/>
        <v>881721</v>
      </c>
      <c r="E1405">
        <f t="shared" si="64"/>
        <v>701760</v>
      </c>
      <c r="F1405">
        <f t="shared" si="65"/>
        <v>1</v>
      </c>
    </row>
    <row r="1406" spans="1:6" ht="13" x14ac:dyDescent="0.15">
      <c r="A1406" s="1">
        <v>436</v>
      </c>
      <c r="B1406" s="1">
        <v>772</v>
      </c>
      <c r="C1406" s="1">
        <v>571</v>
      </c>
      <c r="D1406">
        <f t="shared" si="63"/>
        <v>595984</v>
      </c>
      <c r="E1406">
        <f t="shared" si="64"/>
        <v>497912</v>
      </c>
      <c r="F1406">
        <f t="shared" si="65"/>
        <v>1</v>
      </c>
    </row>
    <row r="1407" spans="1:6" ht="13" x14ac:dyDescent="0.15">
      <c r="A1407" s="1">
        <v>457</v>
      </c>
      <c r="B1407" s="1">
        <v>549</v>
      </c>
      <c r="C1407" s="1">
        <v>451</v>
      </c>
      <c r="D1407">
        <f t="shared" si="63"/>
        <v>301401</v>
      </c>
      <c r="E1407">
        <f t="shared" si="64"/>
        <v>412214</v>
      </c>
      <c r="F1407">
        <f t="shared" si="65"/>
        <v>0</v>
      </c>
    </row>
    <row r="1408" spans="1:6" ht="13" x14ac:dyDescent="0.15">
      <c r="A1408" s="1">
        <v>846</v>
      </c>
      <c r="B1408" s="1">
        <v>304</v>
      </c>
      <c r="C1408" s="1">
        <v>431</v>
      </c>
      <c r="D1408">
        <f t="shared" si="63"/>
        <v>715716</v>
      </c>
      <c r="E1408">
        <f t="shared" si="64"/>
        <v>262048</v>
      </c>
      <c r="F1408">
        <f t="shared" si="65"/>
        <v>1</v>
      </c>
    </row>
    <row r="1409" spans="1:6" ht="13" x14ac:dyDescent="0.15">
      <c r="A1409" s="1">
        <v>789</v>
      </c>
      <c r="B1409" s="1">
        <v>756</v>
      </c>
      <c r="C1409" s="1">
        <v>881</v>
      </c>
      <c r="D1409">
        <f t="shared" si="63"/>
        <v>776161</v>
      </c>
      <c r="E1409">
        <f t="shared" si="64"/>
        <v>1192968</v>
      </c>
      <c r="F1409">
        <f t="shared" si="65"/>
        <v>0</v>
      </c>
    </row>
    <row r="1410" spans="1:6" ht="13" x14ac:dyDescent="0.15">
      <c r="A1410" s="1">
        <v>616</v>
      </c>
      <c r="B1410" s="1">
        <v>630</v>
      </c>
      <c r="C1410" s="1">
        <v>209</v>
      </c>
      <c r="D1410">
        <f t="shared" ref="D1410:D1473" si="66">MAX(A1410:C1410)^2</f>
        <v>396900</v>
      </c>
      <c r="E1410">
        <f t="shared" ref="E1410:E1473" si="67">A1410*B1410*C1410/MAX(A1410:C1410)*2</f>
        <v>257488</v>
      </c>
      <c r="F1410">
        <f t="shared" ref="F1410:F1473" si="68">IF(D1410&gt;E1410,1,0)</f>
        <v>1</v>
      </c>
    </row>
    <row r="1411" spans="1:6" ht="13" x14ac:dyDescent="0.15">
      <c r="A1411" s="1">
        <v>738</v>
      </c>
      <c r="B1411" s="1">
        <v>729</v>
      </c>
      <c r="C1411" s="1">
        <v>781</v>
      </c>
      <c r="D1411">
        <f t="shared" si="66"/>
        <v>609961</v>
      </c>
      <c r="E1411">
        <f t="shared" si="67"/>
        <v>1076004</v>
      </c>
      <c r="F1411">
        <f t="shared" si="68"/>
        <v>0</v>
      </c>
    </row>
    <row r="1412" spans="1:6" ht="13" x14ac:dyDescent="0.15">
      <c r="A1412" s="1">
        <v>525</v>
      </c>
      <c r="B1412" s="1">
        <v>674</v>
      </c>
      <c r="C1412" s="1">
        <v>422</v>
      </c>
      <c r="D1412">
        <f t="shared" si="66"/>
        <v>454276</v>
      </c>
      <c r="E1412">
        <f t="shared" si="67"/>
        <v>443100</v>
      </c>
      <c r="F1412">
        <f t="shared" si="68"/>
        <v>1</v>
      </c>
    </row>
    <row r="1413" spans="1:6" ht="13" x14ac:dyDescent="0.15">
      <c r="A1413" s="1">
        <v>658</v>
      </c>
      <c r="B1413" s="1">
        <v>628</v>
      </c>
      <c r="C1413" s="1">
        <v>832</v>
      </c>
      <c r="D1413">
        <f t="shared" si="66"/>
        <v>692224</v>
      </c>
      <c r="E1413">
        <f t="shared" si="67"/>
        <v>826448</v>
      </c>
      <c r="F1413">
        <f t="shared" si="68"/>
        <v>0</v>
      </c>
    </row>
    <row r="1414" spans="1:6" ht="13" x14ac:dyDescent="0.15">
      <c r="A1414" s="1">
        <v>350</v>
      </c>
      <c r="B1414" s="1">
        <v>599</v>
      </c>
      <c r="C1414" s="1">
        <v>203</v>
      </c>
      <c r="D1414">
        <f t="shared" si="66"/>
        <v>358801</v>
      </c>
      <c r="E1414">
        <f t="shared" si="67"/>
        <v>142100</v>
      </c>
      <c r="F1414">
        <f t="shared" si="68"/>
        <v>1</v>
      </c>
    </row>
    <row r="1415" spans="1:6" ht="13" x14ac:dyDescent="0.15">
      <c r="A1415" s="1">
        <v>137</v>
      </c>
      <c r="B1415" s="1">
        <v>731</v>
      </c>
      <c r="C1415" s="1">
        <v>573</v>
      </c>
      <c r="D1415">
        <f t="shared" si="66"/>
        <v>534361</v>
      </c>
      <c r="E1415">
        <f t="shared" si="67"/>
        <v>157002</v>
      </c>
      <c r="F1415">
        <f t="shared" si="68"/>
        <v>1</v>
      </c>
    </row>
    <row r="1416" spans="1:6" ht="13" x14ac:dyDescent="0.15">
      <c r="A1416" s="1">
        <v>932</v>
      </c>
      <c r="B1416" s="1">
        <v>484</v>
      </c>
      <c r="C1416" s="1">
        <v>268</v>
      </c>
      <c r="D1416">
        <f t="shared" si="66"/>
        <v>868624</v>
      </c>
      <c r="E1416">
        <f t="shared" si="67"/>
        <v>259424</v>
      </c>
      <c r="F1416">
        <f t="shared" si="68"/>
        <v>1</v>
      </c>
    </row>
    <row r="1417" spans="1:6" ht="13" x14ac:dyDescent="0.15">
      <c r="A1417" s="1">
        <v>954</v>
      </c>
      <c r="B1417" s="1">
        <v>931</v>
      </c>
      <c r="C1417" s="1">
        <v>657</v>
      </c>
      <c r="D1417">
        <f t="shared" si="66"/>
        <v>910116</v>
      </c>
      <c r="E1417">
        <f t="shared" si="67"/>
        <v>1223334</v>
      </c>
      <c r="F1417">
        <f t="shared" si="68"/>
        <v>0</v>
      </c>
    </row>
    <row r="1418" spans="1:6" ht="13" x14ac:dyDescent="0.15">
      <c r="A1418" s="1">
        <v>768</v>
      </c>
      <c r="B1418" s="1">
        <v>124</v>
      </c>
      <c r="C1418" s="1">
        <v>433</v>
      </c>
      <c r="D1418">
        <f t="shared" si="66"/>
        <v>589824</v>
      </c>
      <c r="E1418">
        <f t="shared" si="67"/>
        <v>107384</v>
      </c>
      <c r="F1418">
        <f t="shared" si="68"/>
        <v>1</v>
      </c>
    </row>
    <row r="1419" spans="1:6" ht="13" x14ac:dyDescent="0.15">
      <c r="A1419" s="1">
        <v>303</v>
      </c>
      <c r="B1419" s="1">
        <v>528</v>
      </c>
      <c r="C1419" s="1">
        <v>444</v>
      </c>
      <c r="D1419">
        <f t="shared" si="66"/>
        <v>278784</v>
      </c>
      <c r="E1419">
        <f t="shared" si="67"/>
        <v>269064</v>
      </c>
      <c r="F1419">
        <f t="shared" si="68"/>
        <v>1</v>
      </c>
    </row>
    <row r="1420" spans="1:6" ht="13" x14ac:dyDescent="0.15">
      <c r="A1420" s="1">
        <v>419</v>
      </c>
      <c r="B1420" s="1">
        <v>590</v>
      </c>
      <c r="C1420" s="1">
        <v>386</v>
      </c>
      <c r="D1420">
        <f t="shared" si="66"/>
        <v>348100</v>
      </c>
      <c r="E1420">
        <f t="shared" si="67"/>
        <v>323468</v>
      </c>
      <c r="F1420">
        <f t="shared" si="68"/>
        <v>1</v>
      </c>
    </row>
    <row r="1421" spans="1:6" ht="13" x14ac:dyDescent="0.15">
      <c r="A1421" s="1">
        <v>252</v>
      </c>
      <c r="B1421" s="1">
        <v>356</v>
      </c>
      <c r="C1421" s="1">
        <v>432</v>
      </c>
      <c r="D1421">
        <f t="shared" si="66"/>
        <v>186624</v>
      </c>
      <c r="E1421">
        <f t="shared" si="67"/>
        <v>179424</v>
      </c>
      <c r="F1421">
        <f t="shared" si="68"/>
        <v>1</v>
      </c>
    </row>
    <row r="1422" spans="1:6" ht="13" x14ac:dyDescent="0.15">
      <c r="A1422" s="1">
        <v>234</v>
      </c>
      <c r="B1422" s="1">
        <v>968</v>
      </c>
      <c r="C1422" s="1">
        <v>508</v>
      </c>
      <c r="D1422">
        <f t="shared" si="66"/>
        <v>937024</v>
      </c>
      <c r="E1422">
        <f t="shared" si="67"/>
        <v>237744</v>
      </c>
      <c r="F1422">
        <f t="shared" si="68"/>
        <v>1</v>
      </c>
    </row>
    <row r="1423" spans="1:6" ht="13" x14ac:dyDescent="0.15">
      <c r="A1423" s="1">
        <v>283</v>
      </c>
      <c r="B1423" s="1">
        <v>550</v>
      </c>
      <c r="C1423" s="1">
        <v>577</v>
      </c>
      <c r="D1423">
        <f t="shared" si="66"/>
        <v>332929</v>
      </c>
      <c r="E1423">
        <f t="shared" si="67"/>
        <v>311300</v>
      </c>
      <c r="F1423">
        <f t="shared" si="68"/>
        <v>1</v>
      </c>
    </row>
    <row r="1424" spans="1:6" ht="13" x14ac:dyDescent="0.15">
      <c r="A1424" s="1">
        <v>671</v>
      </c>
      <c r="B1424" s="1">
        <v>648</v>
      </c>
      <c r="C1424" s="1">
        <v>317</v>
      </c>
      <c r="D1424">
        <f t="shared" si="66"/>
        <v>450241</v>
      </c>
      <c r="E1424">
        <f t="shared" si="67"/>
        <v>410832</v>
      </c>
      <c r="F1424">
        <f t="shared" si="68"/>
        <v>1</v>
      </c>
    </row>
    <row r="1425" spans="1:6" ht="13" x14ac:dyDescent="0.15">
      <c r="A1425" s="1">
        <v>140</v>
      </c>
      <c r="B1425" s="1">
        <v>512</v>
      </c>
      <c r="C1425" s="1">
        <v>196</v>
      </c>
      <c r="D1425">
        <f t="shared" si="66"/>
        <v>262144</v>
      </c>
      <c r="E1425">
        <f t="shared" si="67"/>
        <v>54880</v>
      </c>
      <c r="F1425">
        <f t="shared" si="68"/>
        <v>1</v>
      </c>
    </row>
    <row r="1426" spans="1:6" ht="13" x14ac:dyDescent="0.15">
      <c r="A1426" s="1">
        <v>595</v>
      </c>
      <c r="B1426" s="1">
        <v>891</v>
      </c>
      <c r="C1426" s="1">
        <v>904</v>
      </c>
      <c r="D1426">
        <f t="shared" si="66"/>
        <v>817216</v>
      </c>
      <c r="E1426">
        <f t="shared" si="67"/>
        <v>1060290</v>
      </c>
      <c r="F1426">
        <f t="shared" si="68"/>
        <v>0</v>
      </c>
    </row>
    <row r="1427" spans="1:6" ht="13" x14ac:dyDescent="0.15">
      <c r="A1427" s="1">
        <v>147</v>
      </c>
      <c r="B1427" s="1">
        <v>346</v>
      </c>
      <c r="C1427" s="1">
        <v>726</v>
      </c>
      <c r="D1427">
        <f t="shared" si="66"/>
        <v>527076</v>
      </c>
      <c r="E1427">
        <f t="shared" si="67"/>
        <v>101724</v>
      </c>
      <c r="F1427">
        <f t="shared" si="68"/>
        <v>1</v>
      </c>
    </row>
    <row r="1428" spans="1:6" ht="13" x14ac:dyDescent="0.15">
      <c r="A1428" s="1">
        <v>490</v>
      </c>
      <c r="B1428" s="1">
        <v>252</v>
      </c>
      <c r="C1428" s="1">
        <v>646</v>
      </c>
      <c r="D1428">
        <f t="shared" si="66"/>
        <v>417316</v>
      </c>
      <c r="E1428">
        <f t="shared" si="67"/>
        <v>246960</v>
      </c>
      <c r="F1428">
        <f t="shared" si="68"/>
        <v>1</v>
      </c>
    </row>
    <row r="1429" spans="1:6" ht="13" x14ac:dyDescent="0.15">
      <c r="A1429" s="1">
        <v>405</v>
      </c>
      <c r="B1429" s="1">
        <v>457</v>
      </c>
      <c r="C1429" s="1">
        <v>790</v>
      </c>
      <c r="D1429">
        <f t="shared" si="66"/>
        <v>624100</v>
      </c>
      <c r="E1429">
        <f t="shared" si="67"/>
        <v>370170</v>
      </c>
      <c r="F1429">
        <f t="shared" si="68"/>
        <v>1</v>
      </c>
    </row>
    <row r="1430" spans="1:6" ht="13" x14ac:dyDescent="0.15">
      <c r="A1430" s="1">
        <v>711</v>
      </c>
      <c r="B1430" s="1">
        <v>978</v>
      </c>
      <c r="C1430" s="1">
        <v>659</v>
      </c>
      <c r="D1430">
        <f t="shared" si="66"/>
        <v>956484</v>
      </c>
      <c r="E1430">
        <f t="shared" si="67"/>
        <v>937098</v>
      </c>
      <c r="F1430">
        <f t="shared" si="68"/>
        <v>1</v>
      </c>
    </row>
    <row r="1431" spans="1:6" ht="13" x14ac:dyDescent="0.15">
      <c r="A1431" s="1">
        <v>639</v>
      </c>
      <c r="B1431" s="1">
        <v>494</v>
      </c>
      <c r="C1431" s="1">
        <v>347</v>
      </c>
      <c r="D1431">
        <f t="shared" si="66"/>
        <v>408321</v>
      </c>
      <c r="E1431">
        <f t="shared" si="67"/>
        <v>342836</v>
      </c>
      <c r="F1431">
        <f t="shared" si="68"/>
        <v>1</v>
      </c>
    </row>
    <row r="1432" spans="1:6" ht="13" x14ac:dyDescent="0.15">
      <c r="A1432" s="1">
        <v>401</v>
      </c>
      <c r="B1432" s="1">
        <v>570</v>
      </c>
      <c r="C1432" s="1">
        <v>758</v>
      </c>
      <c r="D1432">
        <f t="shared" si="66"/>
        <v>574564</v>
      </c>
      <c r="E1432">
        <f t="shared" si="67"/>
        <v>457140</v>
      </c>
      <c r="F1432">
        <f t="shared" si="68"/>
        <v>1</v>
      </c>
    </row>
    <row r="1433" spans="1:6" ht="13" x14ac:dyDescent="0.15">
      <c r="A1433" s="1">
        <v>269</v>
      </c>
      <c r="B1433" s="1">
        <v>650</v>
      </c>
      <c r="C1433" s="1">
        <v>203</v>
      </c>
      <c r="D1433">
        <f t="shared" si="66"/>
        <v>422500</v>
      </c>
      <c r="E1433">
        <f t="shared" si="67"/>
        <v>109214</v>
      </c>
      <c r="F1433">
        <f t="shared" si="68"/>
        <v>1</v>
      </c>
    </row>
    <row r="1434" spans="1:6" ht="13" x14ac:dyDescent="0.15">
      <c r="A1434" s="1">
        <v>657</v>
      </c>
      <c r="B1434" s="1">
        <v>751</v>
      </c>
      <c r="C1434" s="1">
        <v>836</v>
      </c>
      <c r="D1434">
        <f t="shared" si="66"/>
        <v>698896</v>
      </c>
      <c r="E1434">
        <f t="shared" si="67"/>
        <v>986814</v>
      </c>
      <c r="F1434">
        <f t="shared" si="68"/>
        <v>0</v>
      </c>
    </row>
    <row r="1435" spans="1:6" ht="13" x14ac:dyDescent="0.15">
      <c r="A1435" s="1">
        <v>765</v>
      </c>
      <c r="B1435" s="1">
        <v>213</v>
      </c>
      <c r="C1435" s="1">
        <v>381</v>
      </c>
      <c r="D1435">
        <f t="shared" si="66"/>
        <v>585225</v>
      </c>
      <c r="E1435">
        <f t="shared" si="67"/>
        <v>162306</v>
      </c>
      <c r="F1435">
        <f t="shared" si="68"/>
        <v>1</v>
      </c>
    </row>
    <row r="1436" spans="1:6" ht="13" x14ac:dyDescent="0.15">
      <c r="A1436" s="1">
        <v>351</v>
      </c>
      <c r="B1436" s="1">
        <v>314</v>
      </c>
      <c r="C1436" s="1">
        <v>142</v>
      </c>
      <c r="D1436">
        <f t="shared" si="66"/>
        <v>123201</v>
      </c>
      <c r="E1436">
        <f t="shared" si="67"/>
        <v>89176</v>
      </c>
      <c r="F1436">
        <f t="shared" si="68"/>
        <v>1</v>
      </c>
    </row>
    <row r="1437" spans="1:6" ht="13" x14ac:dyDescent="0.15">
      <c r="A1437" s="1">
        <v>230</v>
      </c>
      <c r="B1437" s="1">
        <v>713</v>
      </c>
      <c r="C1437" s="1">
        <v>886</v>
      </c>
      <c r="D1437">
        <f t="shared" si="66"/>
        <v>784996</v>
      </c>
      <c r="E1437">
        <f t="shared" si="67"/>
        <v>327980</v>
      </c>
      <c r="F1437">
        <f t="shared" si="68"/>
        <v>1</v>
      </c>
    </row>
    <row r="1438" spans="1:6" ht="13" x14ac:dyDescent="0.15">
      <c r="A1438" s="1">
        <v>915</v>
      </c>
      <c r="B1438" s="1">
        <v>333</v>
      </c>
      <c r="C1438" s="1">
        <v>182</v>
      </c>
      <c r="D1438">
        <f t="shared" si="66"/>
        <v>837225</v>
      </c>
      <c r="E1438">
        <f t="shared" si="67"/>
        <v>121212</v>
      </c>
      <c r="F1438">
        <f t="shared" si="68"/>
        <v>1</v>
      </c>
    </row>
    <row r="1439" spans="1:6" ht="13" x14ac:dyDescent="0.15">
      <c r="A1439" s="1">
        <v>993</v>
      </c>
      <c r="B1439" s="1">
        <v>732</v>
      </c>
      <c r="C1439" s="1">
        <v>392</v>
      </c>
      <c r="D1439">
        <f t="shared" si="66"/>
        <v>986049</v>
      </c>
      <c r="E1439">
        <f t="shared" si="67"/>
        <v>573888</v>
      </c>
      <c r="F1439">
        <f t="shared" si="68"/>
        <v>1</v>
      </c>
    </row>
    <row r="1440" spans="1:6" ht="13" x14ac:dyDescent="0.15">
      <c r="A1440" s="1">
        <v>380</v>
      </c>
      <c r="B1440" s="1">
        <v>438</v>
      </c>
      <c r="C1440" s="1">
        <v>454</v>
      </c>
      <c r="D1440">
        <f t="shared" si="66"/>
        <v>206116</v>
      </c>
      <c r="E1440">
        <f t="shared" si="67"/>
        <v>332880</v>
      </c>
      <c r="F1440">
        <f t="shared" si="68"/>
        <v>0</v>
      </c>
    </row>
    <row r="1441" spans="1:6" ht="13" x14ac:dyDescent="0.15">
      <c r="A1441" s="1">
        <v>760</v>
      </c>
      <c r="B1441" s="1">
        <v>816</v>
      </c>
      <c r="C1441" s="1">
        <v>190</v>
      </c>
      <c r="D1441">
        <f t="shared" si="66"/>
        <v>665856</v>
      </c>
      <c r="E1441">
        <f t="shared" si="67"/>
        <v>288800</v>
      </c>
      <c r="F1441">
        <f t="shared" si="68"/>
        <v>1</v>
      </c>
    </row>
    <row r="1442" spans="1:6" ht="13" x14ac:dyDescent="0.15">
      <c r="A1442" s="1">
        <v>963</v>
      </c>
      <c r="B1442" s="1">
        <v>780</v>
      </c>
      <c r="C1442" s="1">
        <v>719</v>
      </c>
      <c r="D1442">
        <f t="shared" si="66"/>
        <v>927369</v>
      </c>
      <c r="E1442">
        <f t="shared" si="67"/>
        <v>1121640</v>
      </c>
      <c r="F1442">
        <f t="shared" si="68"/>
        <v>0</v>
      </c>
    </row>
    <row r="1443" spans="1:6" ht="13" x14ac:dyDescent="0.15">
      <c r="A1443" s="1">
        <v>313</v>
      </c>
      <c r="B1443" s="1">
        <v>367</v>
      </c>
      <c r="C1443" s="1">
        <v>757</v>
      </c>
      <c r="D1443">
        <f t="shared" si="66"/>
        <v>573049</v>
      </c>
      <c r="E1443">
        <f t="shared" si="67"/>
        <v>229742</v>
      </c>
      <c r="F1443">
        <f t="shared" si="68"/>
        <v>1</v>
      </c>
    </row>
    <row r="1444" spans="1:6" ht="13" x14ac:dyDescent="0.15">
      <c r="A1444" s="1">
        <v>610</v>
      </c>
      <c r="B1444" s="1">
        <v>998</v>
      </c>
      <c r="C1444" s="1">
        <v>274</v>
      </c>
      <c r="D1444">
        <f t="shared" si="66"/>
        <v>996004</v>
      </c>
      <c r="E1444">
        <f t="shared" si="67"/>
        <v>334280</v>
      </c>
      <c r="F1444">
        <f t="shared" si="68"/>
        <v>1</v>
      </c>
    </row>
    <row r="1445" spans="1:6" ht="13" x14ac:dyDescent="0.15">
      <c r="A1445" s="1">
        <v>914</v>
      </c>
      <c r="B1445" s="1">
        <v>300</v>
      </c>
      <c r="C1445" s="1">
        <v>857</v>
      </c>
      <c r="D1445">
        <f t="shared" si="66"/>
        <v>835396</v>
      </c>
      <c r="E1445">
        <f t="shared" si="67"/>
        <v>514200</v>
      </c>
      <c r="F1445">
        <f t="shared" si="68"/>
        <v>1</v>
      </c>
    </row>
    <row r="1446" spans="1:6" ht="13" x14ac:dyDescent="0.15">
      <c r="A1446" s="1">
        <v>498</v>
      </c>
      <c r="B1446" s="1">
        <v>423</v>
      </c>
      <c r="C1446" s="1">
        <v>624</v>
      </c>
      <c r="D1446">
        <f t="shared" si="66"/>
        <v>389376</v>
      </c>
      <c r="E1446">
        <f t="shared" si="67"/>
        <v>421308</v>
      </c>
      <c r="F1446">
        <f t="shared" si="68"/>
        <v>0</v>
      </c>
    </row>
    <row r="1447" spans="1:6" ht="13" x14ac:dyDescent="0.15">
      <c r="A1447" s="1">
        <v>410</v>
      </c>
      <c r="B1447" s="1">
        <v>395</v>
      </c>
      <c r="C1447" s="1">
        <v>160</v>
      </c>
      <c r="D1447">
        <f t="shared" si="66"/>
        <v>168100</v>
      </c>
      <c r="E1447">
        <f t="shared" si="67"/>
        <v>126400</v>
      </c>
      <c r="F1447">
        <f t="shared" si="68"/>
        <v>1</v>
      </c>
    </row>
    <row r="1448" spans="1:6" ht="13" x14ac:dyDescent="0.15">
      <c r="A1448" s="1">
        <v>644</v>
      </c>
      <c r="B1448" s="1">
        <v>640</v>
      </c>
      <c r="C1448" s="1">
        <v>344</v>
      </c>
      <c r="D1448">
        <f t="shared" si="66"/>
        <v>414736</v>
      </c>
      <c r="E1448">
        <f t="shared" si="67"/>
        <v>440320</v>
      </c>
      <c r="F1448">
        <f t="shared" si="68"/>
        <v>0</v>
      </c>
    </row>
    <row r="1449" spans="1:6" ht="13" x14ac:dyDescent="0.15">
      <c r="A1449" s="1">
        <v>525</v>
      </c>
      <c r="B1449" s="1">
        <v>379</v>
      </c>
      <c r="C1449" s="1">
        <v>504</v>
      </c>
      <c r="D1449">
        <f t="shared" si="66"/>
        <v>275625</v>
      </c>
      <c r="E1449">
        <f t="shared" si="67"/>
        <v>382032</v>
      </c>
      <c r="F1449">
        <f t="shared" si="68"/>
        <v>0</v>
      </c>
    </row>
    <row r="1450" spans="1:6" ht="13" x14ac:dyDescent="0.15">
      <c r="A1450" s="1">
        <v>433</v>
      </c>
      <c r="B1450" s="1">
        <v>977</v>
      </c>
      <c r="C1450" s="1">
        <v>501</v>
      </c>
      <c r="D1450">
        <f t="shared" si="66"/>
        <v>954529</v>
      </c>
      <c r="E1450">
        <f t="shared" si="67"/>
        <v>433866</v>
      </c>
      <c r="F1450">
        <f t="shared" si="68"/>
        <v>1</v>
      </c>
    </row>
    <row r="1451" spans="1:6" ht="13" x14ac:dyDescent="0.15">
      <c r="A1451" s="1">
        <v>478</v>
      </c>
      <c r="B1451" s="1">
        <v>758</v>
      </c>
      <c r="C1451" s="1">
        <v>595</v>
      </c>
      <c r="D1451">
        <f t="shared" si="66"/>
        <v>574564</v>
      </c>
      <c r="E1451">
        <f t="shared" si="67"/>
        <v>568820</v>
      </c>
      <c r="F1451">
        <f t="shared" si="68"/>
        <v>1</v>
      </c>
    </row>
    <row r="1452" spans="1:6" ht="13" x14ac:dyDescent="0.15">
      <c r="A1452" s="1">
        <v>352</v>
      </c>
      <c r="B1452" s="1">
        <v>948</v>
      </c>
      <c r="C1452" s="1">
        <v>808</v>
      </c>
      <c r="D1452">
        <f t="shared" si="66"/>
        <v>898704</v>
      </c>
      <c r="E1452">
        <f t="shared" si="67"/>
        <v>568832</v>
      </c>
      <c r="F1452">
        <f t="shared" si="68"/>
        <v>1</v>
      </c>
    </row>
    <row r="1453" spans="1:6" ht="13" x14ac:dyDescent="0.15">
      <c r="A1453" s="1">
        <v>716</v>
      </c>
      <c r="B1453" s="1">
        <v>667</v>
      </c>
      <c r="C1453" s="1">
        <v>255</v>
      </c>
      <c r="D1453">
        <f t="shared" si="66"/>
        <v>512656</v>
      </c>
      <c r="E1453">
        <f t="shared" si="67"/>
        <v>340170</v>
      </c>
      <c r="F1453">
        <f t="shared" si="68"/>
        <v>1</v>
      </c>
    </row>
    <row r="1454" spans="1:6" ht="13" x14ac:dyDescent="0.15">
      <c r="A1454" s="1">
        <v>919</v>
      </c>
      <c r="B1454" s="1">
        <v>315</v>
      </c>
      <c r="C1454" s="1">
        <v>358</v>
      </c>
      <c r="D1454">
        <f t="shared" si="66"/>
        <v>844561</v>
      </c>
      <c r="E1454">
        <f t="shared" si="67"/>
        <v>225540</v>
      </c>
      <c r="F1454">
        <f t="shared" si="68"/>
        <v>1</v>
      </c>
    </row>
    <row r="1455" spans="1:6" ht="13" x14ac:dyDescent="0.15">
      <c r="A1455" s="1">
        <v>941</v>
      </c>
      <c r="B1455" s="1">
        <v>572</v>
      </c>
      <c r="C1455" s="1">
        <v>712</v>
      </c>
      <c r="D1455">
        <f t="shared" si="66"/>
        <v>885481</v>
      </c>
      <c r="E1455">
        <f t="shared" si="67"/>
        <v>814528</v>
      </c>
      <c r="F1455">
        <f t="shared" si="68"/>
        <v>1</v>
      </c>
    </row>
    <row r="1456" spans="1:6" ht="13" x14ac:dyDescent="0.15">
      <c r="A1456" s="1">
        <v>788</v>
      </c>
      <c r="B1456" s="1">
        <v>979</v>
      </c>
      <c r="C1456" s="1">
        <v>225</v>
      </c>
      <c r="D1456">
        <f t="shared" si="66"/>
        <v>958441</v>
      </c>
      <c r="E1456">
        <f t="shared" si="67"/>
        <v>354600</v>
      </c>
      <c r="F1456">
        <f t="shared" si="68"/>
        <v>1</v>
      </c>
    </row>
    <row r="1457" spans="1:6" ht="13" x14ac:dyDescent="0.15">
      <c r="A1457" s="1">
        <v>646</v>
      </c>
      <c r="B1457" s="1">
        <v>565</v>
      </c>
      <c r="C1457" s="1">
        <v>513</v>
      </c>
      <c r="D1457">
        <f t="shared" si="66"/>
        <v>417316</v>
      </c>
      <c r="E1457">
        <f t="shared" si="67"/>
        <v>579690</v>
      </c>
      <c r="F1457">
        <f t="shared" si="68"/>
        <v>0</v>
      </c>
    </row>
    <row r="1458" spans="1:6" ht="13" x14ac:dyDescent="0.15">
      <c r="A1458" s="1">
        <v>437</v>
      </c>
      <c r="B1458" s="1">
        <v>558</v>
      </c>
      <c r="C1458" s="1">
        <v>859</v>
      </c>
      <c r="D1458">
        <f t="shared" si="66"/>
        <v>737881</v>
      </c>
      <c r="E1458">
        <f t="shared" si="67"/>
        <v>487692</v>
      </c>
      <c r="F1458">
        <f t="shared" si="68"/>
        <v>1</v>
      </c>
    </row>
    <row r="1459" spans="1:6" ht="13" x14ac:dyDescent="0.15">
      <c r="A1459" s="1">
        <v>607</v>
      </c>
      <c r="B1459" s="1">
        <v>832</v>
      </c>
      <c r="C1459" s="1">
        <v>662</v>
      </c>
      <c r="D1459">
        <f t="shared" si="66"/>
        <v>692224</v>
      </c>
      <c r="E1459">
        <f t="shared" si="67"/>
        <v>803668</v>
      </c>
      <c r="F1459">
        <f t="shared" si="68"/>
        <v>0</v>
      </c>
    </row>
    <row r="1460" spans="1:6" ht="13" x14ac:dyDescent="0.15">
      <c r="A1460" s="1">
        <v>432</v>
      </c>
      <c r="B1460" s="1">
        <v>845</v>
      </c>
      <c r="C1460" s="1">
        <v>202</v>
      </c>
      <c r="D1460">
        <f t="shared" si="66"/>
        <v>714025</v>
      </c>
      <c r="E1460">
        <f t="shared" si="67"/>
        <v>174528</v>
      </c>
      <c r="F1460">
        <f t="shared" si="68"/>
        <v>1</v>
      </c>
    </row>
    <row r="1461" spans="1:6" ht="13" x14ac:dyDescent="0.15">
      <c r="A1461" s="1">
        <v>644</v>
      </c>
      <c r="B1461" s="1">
        <v>829</v>
      </c>
      <c r="C1461" s="1">
        <v>160</v>
      </c>
      <c r="D1461">
        <f t="shared" si="66"/>
        <v>687241</v>
      </c>
      <c r="E1461">
        <f t="shared" si="67"/>
        <v>206080</v>
      </c>
      <c r="F1461">
        <f t="shared" si="68"/>
        <v>1</v>
      </c>
    </row>
    <row r="1462" spans="1:6" ht="13" x14ac:dyDescent="0.15">
      <c r="A1462" s="1">
        <v>751</v>
      </c>
      <c r="B1462" s="1">
        <v>718</v>
      </c>
      <c r="C1462" s="1">
        <v>923</v>
      </c>
      <c r="D1462">
        <f t="shared" si="66"/>
        <v>851929</v>
      </c>
      <c r="E1462">
        <f t="shared" si="67"/>
        <v>1078436</v>
      </c>
      <c r="F1462">
        <f t="shared" si="68"/>
        <v>0</v>
      </c>
    </row>
    <row r="1463" spans="1:6" ht="13" x14ac:dyDescent="0.15">
      <c r="A1463" s="1">
        <v>654</v>
      </c>
      <c r="B1463" s="1">
        <v>818</v>
      </c>
      <c r="C1463" s="1">
        <v>631</v>
      </c>
      <c r="D1463">
        <f t="shared" si="66"/>
        <v>669124</v>
      </c>
      <c r="E1463">
        <f t="shared" si="67"/>
        <v>825348</v>
      </c>
      <c r="F1463">
        <f t="shared" si="68"/>
        <v>0</v>
      </c>
    </row>
    <row r="1464" spans="1:6" ht="13" x14ac:dyDescent="0.15">
      <c r="A1464" s="1">
        <v>151</v>
      </c>
      <c r="B1464" s="1">
        <v>980</v>
      </c>
      <c r="C1464" s="1">
        <v>997</v>
      </c>
      <c r="D1464">
        <f t="shared" si="66"/>
        <v>994009</v>
      </c>
      <c r="E1464">
        <f t="shared" si="67"/>
        <v>295960</v>
      </c>
      <c r="F1464">
        <f t="shared" si="68"/>
        <v>1</v>
      </c>
    </row>
    <row r="1465" spans="1:6" ht="13" x14ac:dyDescent="0.15">
      <c r="A1465" s="1">
        <v>257</v>
      </c>
      <c r="B1465" s="1">
        <v>618</v>
      </c>
      <c r="C1465" s="1">
        <v>403</v>
      </c>
      <c r="D1465">
        <f t="shared" si="66"/>
        <v>381924</v>
      </c>
      <c r="E1465">
        <f t="shared" si="67"/>
        <v>207142</v>
      </c>
      <c r="F1465">
        <f t="shared" si="68"/>
        <v>1</v>
      </c>
    </row>
    <row r="1466" spans="1:6" ht="13" x14ac:dyDescent="0.15">
      <c r="A1466" s="1">
        <v>117</v>
      </c>
      <c r="B1466" s="1">
        <v>647</v>
      </c>
      <c r="C1466" s="1">
        <v>602</v>
      </c>
      <c r="D1466">
        <f t="shared" si="66"/>
        <v>418609</v>
      </c>
      <c r="E1466">
        <f t="shared" si="67"/>
        <v>140868</v>
      </c>
      <c r="F1466">
        <f t="shared" si="68"/>
        <v>1</v>
      </c>
    </row>
    <row r="1467" spans="1:6" ht="13" x14ac:dyDescent="0.15">
      <c r="A1467" s="1">
        <v>620</v>
      </c>
      <c r="B1467" s="1">
        <v>295</v>
      </c>
      <c r="C1467" s="1">
        <v>701</v>
      </c>
      <c r="D1467">
        <f t="shared" si="66"/>
        <v>491401</v>
      </c>
      <c r="E1467">
        <f t="shared" si="67"/>
        <v>365800</v>
      </c>
      <c r="F1467">
        <f t="shared" si="68"/>
        <v>1</v>
      </c>
    </row>
    <row r="1468" spans="1:6" ht="13" x14ac:dyDescent="0.15">
      <c r="A1468" s="1">
        <v>934</v>
      </c>
      <c r="B1468" s="1">
        <v>220</v>
      </c>
      <c r="C1468" s="1">
        <v>965</v>
      </c>
      <c r="D1468">
        <f t="shared" si="66"/>
        <v>931225</v>
      </c>
      <c r="E1468">
        <f t="shared" si="67"/>
        <v>410960</v>
      </c>
      <c r="F1468">
        <f t="shared" si="68"/>
        <v>1</v>
      </c>
    </row>
    <row r="1469" spans="1:6" ht="13" x14ac:dyDescent="0.15">
      <c r="A1469" s="1">
        <v>267</v>
      </c>
      <c r="B1469" s="1">
        <v>798</v>
      </c>
      <c r="C1469" s="1">
        <v>732</v>
      </c>
      <c r="D1469">
        <f t="shared" si="66"/>
        <v>636804</v>
      </c>
      <c r="E1469">
        <f t="shared" si="67"/>
        <v>390888</v>
      </c>
      <c r="F1469">
        <f t="shared" si="68"/>
        <v>1</v>
      </c>
    </row>
    <row r="1470" spans="1:6" ht="13" x14ac:dyDescent="0.15">
      <c r="A1470" s="1">
        <v>341</v>
      </c>
      <c r="B1470" s="1">
        <v>791</v>
      </c>
      <c r="C1470" s="1">
        <v>709</v>
      </c>
      <c r="D1470">
        <f t="shared" si="66"/>
        <v>625681</v>
      </c>
      <c r="E1470">
        <f t="shared" si="67"/>
        <v>483538</v>
      </c>
      <c r="F1470">
        <f t="shared" si="68"/>
        <v>1</v>
      </c>
    </row>
    <row r="1471" spans="1:6" ht="13" x14ac:dyDescent="0.15">
      <c r="A1471" s="1">
        <v>776</v>
      </c>
      <c r="B1471" s="1">
        <v>977</v>
      </c>
      <c r="C1471" s="1">
        <v>965</v>
      </c>
      <c r="D1471">
        <f t="shared" si="66"/>
        <v>954529</v>
      </c>
      <c r="E1471">
        <f t="shared" si="67"/>
        <v>1497680</v>
      </c>
      <c r="F1471">
        <f t="shared" si="68"/>
        <v>0</v>
      </c>
    </row>
    <row r="1472" spans="1:6" ht="13" x14ac:dyDescent="0.15">
      <c r="A1472" s="1">
        <v>313</v>
      </c>
      <c r="B1472" s="1">
        <v>753</v>
      </c>
      <c r="C1472" s="1">
        <v>723</v>
      </c>
      <c r="D1472">
        <f t="shared" si="66"/>
        <v>567009</v>
      </c>
      <c r="E1472">
        <f t="shared" si="67"/>
        <v>452598</v>
      </c>
      <c r="F1472">
        <f t="shared" si="68"/>
        <v>1</v>
      </c>
    </row>
    <row r="1473" spans="1:6" ht="13" x14ac:dyDescent="0.15">
      <c r="A1473" s="1">
        <v>178</v>
      </c>
      <c r="B1473" s="1">
        <v>260</v>
      </c>
      <c r="C1473" s="1">
        <v>837</v>
      </c>
      <c r="D1473">
        <f t="shared" si="66"/>
        <v>700569</v>
      </c>
      <c r="E1473">
        <f t="shared" si="67"/>
        <v>92560</v>
      </c>
      <c r="F1473">
        <f t="shared" si="68"/>
        <v>1</v>
      </c>
    </row>
    <row r="1474" spans="1:6" ht="13" x14ac:dyDescent="0.15">
      <c r="A1474" s="1">
        <v>838</v>
      </c>
      <c r="B1474" s="1">
        <v>773</v>
      </c>
      <c r="C1474" s="1">
        <v>490</v>
      </c>
      <c r="D1474">
        <f t="shared" ref="D1474:D1500" si="69">MAX(A1474:C1474)^2</f>
        <v>702244</v>
      </c>
      <c r="E1474">
        <f t="shared" ref="E1474:E1500" si="70">A1474*B1474*C1474/MAX(A1474:C1474)*2</f>
        <v>757540</v>
      </c>
      <c r="F1474">
        <f t="shared" ref="F1474:F1500" si="71">IF(D1474&gt;E1474,1,0)</f>
        <v>0</v>
      </c>
    </row>
    <row r="1475" spans="1:6" ht="13" x14ac:dyDescent="0.15">
      <c r="A1475" s="1">
        <v>533</v>
      </c>
      <c r="B1475" s="1">
        <v>484</v>
      </c>
      <c r="C1475" s="1">
        <v>700</v>
      </c>
      <c r="D1475">
        <f t="shared" si="69"/>
        <v>490000</v>
      </c>
      <c r="E1475">
        <f t="shared" si="70"/>
        <v>515944</v>
      </c>
      <c r="F1475">
        <f t="shared" si="71"/>
        <v>0</v>
      </c>
    </row>
    <row r="1476" spans="1:6" ht="13" x14ac:dyDescent="0.15">
      <c r="A1476" s="1">
        <v>991</v>
      </c>
      <c r="B1476" s="1">
        <v>710</v>
      </c>
      <c r="C1476" s="1">
        <v>982</v>
      </c>
      <c r="D1476">
        <f t="shared" si="69"/>
        <v>982081</v>
      </c>
      <c r="E1476">
        <f t="shared" si="70"/>
        <v>1394440</v>
      </c>
      <c r="F1476">
        <f t="shared" si="71"/>
        <v>0</v>
      </c>
    </row>
    <row r="1477" spans="1:6" ht="13" x14ac:dyDescent="0.15">
      <c r="A1477" s="1">
        <v>568</v>
      </c>
      <c r="B1477" s="1">
        <v>841</v>
      </c>
      <c r="C1477" s="1">
        <v>437</v>
      </c>
      <c r="D1477">
        <f t="shared" si="69"/>
        <v>707281</v>
      </c>
      <c r="E1477">
        <f t="shared" si="70"/>
        <v>496432</v>
      </c>
      <c r="F1477">
        <f t="shared" si="71"/>
        <v>1</v>
      </c>
    </row>
    <row r="1478" spans="1:6" ht="13" x14ac:dyDescent="0.15">
      <c r="A1478" s="1">
        <v>632</v>
      </c>
      <c r="B1478" s="1">
        <v>240</v>
      </c>
      <c r="C1478" s="1">
        <v>833</v>
      </c>
      <c r="D1478">
        <f t="shared" si="69"/>
        <v>693889</v>
      </c>
      <c r="E1478">
        <f t="shared" si="70"/>
        <v>303360</v>
      </c>
      <c r="F1478">
        <f t="shared" si="71"/>
        <v>1</v>
      </c>
    </row>
    <row r="1479" spans="1:6" ht="13" x14ac:dyDescent="0.15">
      <c r="A1479" s="1">
        <v>538</v>
      </c>
      <c r="B1479" s="1">
        <v>155</v>
      </c>
      <c r="C1479" s="1">
        <v>868</v>
      </c>
      <c r="D1479">
        <f t="shared" si="69"/>
        <v>753424</v>
      </c>
      <c r="E1479">
        <f t="shared" si="70"/>
        <v>166780</v>
      </c>
      <c r="F1479">
        <f t="shared" si="71"/>
        <v>1</v>
      </c>
    </row>
    <row r="1480" spans="1:6" ht="13" x14ac:dyDescent="0.15">
      <c r="A1480" s="1">
        <v>364</v>
      </c>
      <c r="B1480" s="1">
        <v>122</v>
      </c>
      <c r="C1480" s="1">
        <v>115</v>
      </c>
      <c r="D1480">
        <f t="shared" si="69"/>
        <v>132496</v>
      </c>
      <c r="E1480">
        <f t="shared" si="70"/>
        <v>28060</v>
      </c>
      <c r="F1480">
        <f t="shared" si="71"/>
        <v>1</v>
      </c>
    </row>
    <row r="1481" spans="1:6" ht="13" x14ac:dyDescent="0.15">
      <c r="A1481" s="1">
        <v>303</v>
      </c>
      <c r="B1481" s="1">
        <v>917</v>
      </c>
      <c r="C1481" s="1">
        <v>332</v>
      </c>
      <c r="D1481">
        <f t="shared" si="69"/>
        <v>840889</v>
      </c>
      <c r="E1481">
        <f t="shared" si="70"/>
        <v>201192</v>
      </c>
      <c r="F1481">
        <f t="shared" si="71"/>
        <v>1</v>
      </c>
    </row>
    <row r="1482" spans="1:6" ht="13" x14ac:dyDescent="0.15">
      <c r="A1482" s="1">
        <v>334</v>
      </c>
      <c r="B1482" s="1">
        <v>597</v>
      </c>
      <c r="C1482" s="1">
        <v>386</v>
      </c>
      <c r="D1482">
        <f t="shared" si="69"/>
        <v>356409</v>
      </c>
      <c r="E1482">
        <f t="shared" si="70"/>
        <v>257848</v>
      </c>
      <c r="F1482">
        <f t="shared" si="71"/>
        <v>1</v>
      </c>
    </row>
    <row r="1483" spans="1:6" ht="13" x14ac:dyDescent="0.15">
      <c r="A1483" s="1">
        <v>407</v>
      </c>
      <c r="B1483" s="1">
        <v>638</v>
      </c>
      <c r="C1483" s="1">
        <v>390</v>
      </c>
      <c r="D1483">
        <f t="shared" si="69"/>
        <v>407044</v>
      </c>
      <c r="E1483">
        <f t="shared" si="70"/>
        <v>317460</v>
      </c>
      <c r="F1483">
        <f t="shared" si="71"/>
        <v>1</v>
      </c>
    </row>
    <row r="1484" spans="1:6" ht="13" x14ac:dyDescent="0.15">
      <c r="A1484" s="1">
        <v>103</v>
      </c>
      <c r="B1484" s="1">
        <v>415</v>
      </c>
      <c r="C1484" s="1">
        <v>638</v>
      </c>
      <c r="D1484">
        <f t="shared" si="69"/>
        <v>407044</v>
      </c>
      <c r="E1484">
        <f t="shared" si="70"/>
        <v>85490</v>
      </c>
      <c r="F1484">
        <f t="shared" si="71"/>
        <v>1</v>
      </c>
    </row>
    <row r="1485" spans="1:6" ht="13" x14ac:dyDescent="0.15">
      <c r="A1485" s="1">
        <v>241</v>
      </c>
      <c r="B1485" s="1">
        <v>849</v>
      </c>
      <c r="C1485" s="1">
        <v>294</v>
      </c>
      <c r="D1485">
        <f t="shared" si="69"/>
        <v>720801</v>
      </c>
      <c r="E1485">
        <f t="shared" si="70"/>
        <v>141708</v>
      </c>
      <c r="F1485">
        <f t="shared" si="71"/>
        <v>1</v>
      </c>
    </row>
    <row r="1486" spans="1:6" ht="13" x14ac:dyDescent="0.15">
      <c r="A1486" s="1">
        <v>142</v>
      </c>
      <c r="B1486" s="1">
        <v>282</v>
      </c>
      <c r="C1486" s="1">
        <v>632</v>
      </c>
      <c r="D1486">
        <f t="shared" si="69"/>
        <v>399424</v>
      </c>
      <c r="E1486">
        <f t="shared" si="70"/>
        <v>80088</v>
      </c>
      <c r="F1486">
        <f t="shared" si="71"/>
        <v>1</v>
      </c>
    </row>
    <row r="1487" spans="1:6" ht="13" x14ac:dyDescent="0.15">
      <c r="A1487" s="1">
        <v>860</v>
      </c>
      <c r="B1487" s="1">
        <v>129</v>
      </c>
      <c r="C1487" s="1">
        <v>300</v>
      </c>
      <c r="D1487">
        <f t="shared" si="69"/>
        <v>739600</v>
      </c>
      <c r="E1487">
        <f t="shared" si="70"/>
        <v>77400</v>
      </c>
      <c r="F1487">
        <f t="shared" si="71"/>
        <v>1</v>
      </c>
    </row>
    <row r="1488" spans="1:6" ht="13" x14ac:dyDescent="0.15">
      <c r="A1488" s="1">
        <v>776</v>
      </c>
      <c r="B1488" s="1">
        <v>867</v>
      </c>
      <c r="C1488" s="1">
        <v>529</v>
      </c>
      <c r="D1488">
        <f t="shared" si="69"/>
        <v>751689</v>
      </c>
      <c r="E1488">
        <f t="shared" si="70"/>
        <v>821008</v>
      </c>
      <c r="F1488">
        <f t="shared" si="71"/>
        <v>0</v>
      </c>
    </row>
    <row r="1489" spans="1:6" ht="13" x14ac:dyDescent="0.15">
      <c r="A1489" s="1">
        <v>788</v>
      </c>
      <c r="B1489" s="1">
        <v>914</v>
      </c>
      <c r="C1489" s="1">
        <v>585</v>
      </c>
      <c r="D1489">
        <f t="shared" si="69"/>
        <v>835396</v>
      </c>
      <c r="E1489">
        <f t="shared" si="70"/>
        <v>921960</v>
      </c>
      <c r="F1489">
        <f t="shared" si="71"/>
        <v>0</v>
      </c>
    </row>
    <row r="1490" spans="1:6" ht="13" x14ac:dyDescent="0.15">
      <c r="A1490" s="1">
        <v>719</v>
      </c>
      <c r="B1490" s="1">
        <v>414</v>
      </c>
      <c r="C1490" s="1">
        <v>478</v>
      </c>
      <c r="D1490">
        <f t="shared" si="69"/>
        <v>516961</v>
      </c>
      <c r="E1490">
        <f t="shared" si="70"/>
        <v>395784</v>
      </c>
      <c r="F1490">
        <f t="shared" si="71"/>
        <v>1</v>
      </c>
    </row>
    <row r="1491" spans="1:6" ht="13" x14ac:dyDescent="0.15">
      <c r="A1491" s="1">
        <v>769</v>
      </c>
      <c r="B1491" s="1">
        <v>456</v>
      </c>
      <c r="C1491" s="1">
        <v>530</v>
      </c>
      <c r="D1491">
        <f t="shared" si="69"/>
        <v>591361</v>
      </c>
      <c r="E1491">
        <f t="shared" si="70"/>
        <v>483360</v>
      </c>
      <c r="F1491">
        <f t="shared" si="71"/>
        <v>1</v>
      </c>
    </row>
    <row r="1492" spans="1:6" ht="13" x14ac:dyDescent="0.15">
      <c r="A1492" s="1">
        <v>200</v>
      </c>
      <c r="B1492" s="1">
        <v>623</v>
      </c>
      <c r="C1492" s="1">
        <v>911</v>
      </c>
      <c r="D1492">
        <f t="shared" si="69"/>
        <v>829921</v>
      </c>
      <c r="E1492">
        <f t="shared" si="70"/>
        <v>249200</v>
      </c>
      <c r="F1492">
        <f t="shared" si="71"/>
        <v>1</v>
      </c>
    </row>
    <row r="1493" spans="1:6" ht="13" x14ac:dyDescent="0.15">
      <c r="A1493" s="1">
        <v>197</v>
      </c>
      <c r="B1493" s="1">
        <v>557</v>
      </c>
      <c r="C1493" s="1">
        <v>238</v>
      </c>
      <c r="D1493">
        <f t="shared" si="69"/>
        <v>310249</v>
      </c>
      <c r="E1493">
        <f t="shared" si="70"/>
        <v>93772</v>
      </c>
      <c r="F1493">
        <f t="shared" si="71"/>
        <v>1</v>
      </c>
    </row>
    <row r="1494" spans="1:6" ht="13" x14ac:dyDescent="0.15">
      <c r="A1494" s="1">
        <v>276</v>
      </c>
      <c r="B1494" s="1">
        <v>676</v>
      </c>
      <c r="C1494" s="1">
        <v>513</v>
      </c>
      <c r="D1494">
        <f t="shared" si="69"/>
        <v>456976</v>
      </c>
      <c r="E1494">
        <f t="shared" si="70"/>
        <v>283176</v>
      </c>
      <c r="F1494">
        <f t="shared" si="71"/>
        <v>1</v>
      </c>
    </row>
    <row r="1495" spans="1:6" ht="13" x14ac:dyDescent="0.15">
      <c r="A1495" s="1">
        <v>409</v>
      </c>
      <c r="B1495" s="1">
        <v>790</v>
      </c>
      <c r="C1495" s="1">
        <v>136</v>
      </c>
      <c r="D1495">
        <f t="shared" si="69"/>
        <v>624100</v>
      </c>
      <c r="E1495">
        <f t="shared" si="70"/>
        <v>111248</v>
      </c>
      <c r="F1495">
        <f t="shared" si="71"/>
        <v>1</v>
      </c>
    </row>
    <row r="1496" spans="1:6" ht="13" x14ac:dyDescent="0.15">
      <c r="A1496" s="1">
        <v>455</v>
      </c>
      <c r="B1496" s="1">
        <v>440</v>
      </c>
      <c r="C1496" s="1">
        <v>138</v>
      </c>
      <c r="D1496">
        <f t="shared" si="69"/>
        <v>207025</v>
      </c>
      <c r="E1496">
        <f t="shared" si="70"/>
        <v>121440</v>
      </c>
      <c r="F1496">
        <f t="shared" si="71"/>
        <v>1</v>
      </c>
    </row>
    <row r="1497" spans="1:6" ht="13" x14ac:dyDescent="0.15">
      <c r="A1497" s="1">
        <v>919</v>
      </c>
      <c r="B1497" s="1">
        <v>399</v>
      </c>
      <c r="C1497" s="1">
        <v>169</v>
      </c>
      <c r="D1497">
        <f t="shared" si="69"/>
        <v>844561</v>
      </c>
      <c r="E1497">
        <f t="shared" si="70"/>
        <v>134862</v>
      </c>
      <c r="F1497">
        <f t="shared" si="71"/>
        <v>1</v>
      </c>
    </row>
    <row r="1498" spans="1:6" ht="13" x14ac:dyDescent="0.15">
      <c r="A1498" s="1">
        <v>885</v>
      </c>
      <c r="B1498" s="1">
        <v>149</v>
      </c>
      <c r="C1498" s="1">
        <v>575</v>
      </c>
      <c r="D1498">
        <f t="shared" si="69"/>
        <v>783225</v>
      </c>
      <c r="E1498">
        <f t="shared" si="70"/>
        <v>171350</v>
      </c>
      <c r="F1498">
        <f t="shared" si="71"/>
        <v>1</v>
      </c>
    </row>
    <row r="1499" spans="1:6" ht="13" x14ac:dyDescent="0.15">
      <c r="A1499" s="1">
        <v>717</v>
      </c>
      <c r="B1499" s="1">
        <v>774</v>
      </c>
      <c r="C1499" s="1">
        <v>960</v>
      </c>
      <c r="D1499">
        <f t="shared" si="69"/>
        <v>921600</v>
      </c>
      <c r="E1499">
        <f t="shared" si="70"/>
        <v>1109916</v>
      </c>
      <c r="F1499">
        <f t="shared" si="71"/>
        <v>0</v>
      </c>
    </row>
    <row r="1500" spans="1:6" ht="13" x14ac:dyDescent="0.15">
      <c r="A1500" s="1">
        <v>285</v>
      </c>
      <c r="B1500" s="1">
        <v>414</v>
      </c>
      <c r="C1500" s="1">
        <v>654</v>
      </c>
      <c r="D1500">
        <f t="shared" si="69"/>
        <v>427716</v>
      </c>
      <c r="E1500">
        <f t="shared" si="70"/>
        <v>235980</v>
      </c>
      <c r="F1500">
        <f t="shared" si="7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Сарвер Салахутдинов</cp:lastModifiedBy>
  <dcterms:created xsi:type="dcterms:W3CDTF">2024-04-24T19:29:37Z</dcterms:created>
  <dcterms:modified xsi:type="dcterms:W3CDTF">2024-04-24T19:29:37Z</dcterms:modified>
</cp:coreProperties>
</file>