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VII DIRECTORIO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Hidden_1!$A$1:$A$3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316">[1]Hidden_3!$A$1:$A$41</definedName>
    <definedName name="Hidden_422">Hidden_4!$A$1:$A$32</definedName>
    <definedName name="Hidden_423">[1]Hidden_4!$A$1:$A$32</definedName>
  </definedNames>
  <calcPr calcId="0"/>
</workbook>
</file>

<file path=xl/sharedStrings.xml><?xml version="1.0" encoding="utf-8"?>
<sst xmlns="http://schemas.openxmlformats.org/spreadsheetml/2006/main" count="452" uniqueCount="237">
  <si>
    <t>52531</t>
  </si>
  <si>
    <t>TÍTULO</t>
  </si>
  <si>
    <t>NOMBRE CORTO</t>
  </si>
  <si>
    <t>DESCRIPCIÓN</t>
  </si>
  <si>
    <t>Directorio</t>
  </si>
  <si>
    <t>LTG-LTAIPEC29FVII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</si>
  <si>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</si>
  <si>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</si>
  <si>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</si>
  <si>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</si>
  <si>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</si>
  <si>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</si>
  <si>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</si>
  <si>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</si>
  <si>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</si>
  <si>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</si>
  <si>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</si>
  <si>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</si>
  <si>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</si>
  <si>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</si>
  <si>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</si>
  <si>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</si>
  <si>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</si>
  <si>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</si>
  <si>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</si>
  <si>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</si>
  <si>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</si>
  <si>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</si>
  <si>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</si>
  <si>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</si>
  <si>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</si>
  <si>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</si>
  <si>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</si>
  <si>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</si>
  <si>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</si>
  <si>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</si>
  <si>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</si>
  <si>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</si>
  <si>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</si>
  <si>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</si>
  <si>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</si>
  <si>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</si>
  <si>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</si>
  <si>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</si>
  <si>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</si>
  <si>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</si>
  <si>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</si>
  <si>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</si>
  <si>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</si>
  <si>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</si>
  <si>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</si>
  <si>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</si>
  <si>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</si>
  <si>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</si>
  <si>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</si>
  <si>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</si>
  <si>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</si>
  <si>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</si>
  <si>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</si>
  <si>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</si>
  <si>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</si>
  <si>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</si>
  <si>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</si>
  <si>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</si>
  <si>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</si>
  <si>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</si>
  <si>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</si>
  <si>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</si>
  <si>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</si>
  <si>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</si>
  <si>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</si>
  <si>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</si>
  <si>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</si>
  <si>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</si>
  <si>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</si>
  <si>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</si>
  <si>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</si>
  <si>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</si>
  <si>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</si>
  <si>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</si>
  <si>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</si>
  <si>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</si>
  <si>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</si>
  <si>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</si>
  <si>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</si>
  <si>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</si>
  <si>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</si>
  <si>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</si>
  <si>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</si>
  <si>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</si>
  <si>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</si>
  <si>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</si>
  <si>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</si>
  <si>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</si>
  <si>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</si>
  <si>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</si>
  <si>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</si>
  <si>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</si>
  <si>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</si>
  <si>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</si>
  <si>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</si>
  <si>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</si>
  <si>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</si>
  <si>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</si>
  <si>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</si>
  <si>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</si>
  <si>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</si>
  <si>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</si>
  <si>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</si>
  <si>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</si>
  <si>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</si>
  <si>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</si>
  <si>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</si>
  <si>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</si>
  <si>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</si>
  <si>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</si>
  <si>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</si>
  <si>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</si>
  <si>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</si>
  <si>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</si>
  <si>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</si>
  <si>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</si>
  <si>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</si>
  <si>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</si>
  <si>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</si>
  <si>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</si>
  <si>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</si>
  <si>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</si>
  <si>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</si>
  <si>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</si>
  <si>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</si>
  <si>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</si>
  <si>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</si>
  <si>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</si>
  <si>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</si>
  <si>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</si>
  <si>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</si>
  <si>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</si>
  <si>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</si>
  <si>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</si>
  <si>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</si>
  <si>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</si>
  <si>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</si>
  <si>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</si>
  <si>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</si>
  <si>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</si>
  <si>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</si>
  <si>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</si>
  <si>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</si>
  <si>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</si>
  <si>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</si>
  <si>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</si>
  <si>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</si>
  <si>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</si>
  <si>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</si>
  <si>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</si>
  <si>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</si>
  <si>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</si>
  <si>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</si>
  <si>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</si>
  <si>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</si>
  <si>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</si>
  <si>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</si>
  <si>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</si>
  <si>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</si>
  <si>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</si>
  <si>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</si>
  <si>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</si>
  <si>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</si>
  <si>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</si>
  <si>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</si>
  <si>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</si>
  <si>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</si>
  <si>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</si>
  <si>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</si>
  <si>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</si>
  <si>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</si>
  <si>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</si>
  <si>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</si>
  <si>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</si>
  <si>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</si>
  <si>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2025</t>
  </si>
  <si>
    <t>Auxiliar Administrativo</t>
  </si>
  <si>
    <t>Director</t>
  </si>
  <si>
    <t>Dirección</t>
  </si>
  <si>
    <t>Responsable</t>
  </si>
  <si>
    <t>Jefatura</t>
  </si>
  <si>
    <t>Titular</t>
  </si>
  <si>
    <t>Auxiliar Administrativa</t>
  </si>
  <si>
    <t>Director de Asuntos Jurídicos de la Secretaría Ejecutiva del Sistema Anticorrupción del Estado de Colima</t>
  </si>
  <si>
    <t>Dirección General de Administración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</si>
  <si>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</si>
  <si>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</si>
  <si>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</si>
  <si>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Jocelyn Natalia</t>
  </si>
  <si>
    <t>Ian Humberto</t>
  </si>
  <si>
    <t>Diego Jeancarlo</t>
  </si>
  <si>
    <t>Ulises</t>
  </si>
  <si>
    <t>Mónica Alejandrina</t>
  </si>
  <si>
    <t>Blanca Rubí</t>
  </si>
  <si>
    <t>Eliana Marisol</t>
  </si>
  <si>
    <t>Chávez</t>
  </si>
  <si>
    <t>Martínez</t>
  </si>
  <si>
    <t>Corona</t>
  </si>
  <si>
    <t>Ramírez</t>
  </si>
  <si>
    <t>de la Torre</t>
  </si>
  <si>
    <t>Macías</t>
  </si>
  <si>
    <t>Ponce</t>
  </si>
  <si>
    <t>Cruz</t>
  </si>
  <si>
    <t>Vázquez</t>
  </si>
  <si>
    <t>Barragán</t>
  </si>
  <si>
    <t>Bejarano</t>
  </si>
  <si>
    <t>Barrios</t>
  </si>
  <si>
    <t>Vicente</t>
  </si>
  <si>
    <t>Márquez</t>
  </si>
  <si>
    <t>Secretaría Ejecutiva</t>
  </si>
  <si>
    <t>26/11/2024</t>
  </si>
  <si>
    <t>16/12/2024</t>
  </si>
  <si>
    <t>11/02/2025</t>
  </si>
  <si>
    <t>01/11/2019</t>
  </si>
  <si>
    <t>01/08/2020</t>
  </si>
  <si>
    <t>01/03/2019</t>
  </si>
  <si>
    <t>18/10/2024</t>
  </si>
  <si>
    <t>Gabriel García Márquez</t>
  </si>
  <si>
    <t>533</t>
  </si>
  <si>
    <t>16</t>
  </si>
  <si>
    <t>Jardines Vista Hermosa</t>
  </si>
  <si>
    <t>28018</t>
  </si>
  <si>
    <t>28017</t>
  </si>
  <si>
    <t>3126883221</t>
  </si>
  <si>
    <t>Sin extensión</t>
  </si>
  <si>
    <t>sesaecolsaec@gmail.com</t>
  </si>
  <si>
    <t>Sesaecol</t>
  </si>
  <si>
    <t>sesaecol_saec</t>
  </si>
  <si>
    <t>Sesaecol_saec</t>
  </si>
  <si>
    <t>UNIDAD DE TRANSPARENCIA</t>
  </si>
  <si>
    <t>Sesaecol SAEC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</si>
</sst>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ACCION%20VII%20PRIM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>
        <row r="1">
          <cell r="A1" t="str">
            <v>México</v>
          </cell>
        </row>
        <row r="2">
          <cell r="A2" t="str">
            <v>Guerrero</v>
          </cell>
        </row>
        <row r="3">
          <cell r="A3" t="str">
            <v>Puebla</v>
          </cell>
        </row>
        <row r="4">
          <cell r="A4" t="str">
            <v>Quintana Roo</v>
          </cell>
        </row>
        <row r="5">
          <cell r="A5" t="str">
            <v>Guanajuato</v>
          </cell>
        </row>
        <row r="6">
          <cell r="A6" t="str">
            <v>Durango</v>
          </cell>
        </row>
        <row r="7">
          <cell r="A7" t="str">
            <v>Michoacán de Ocampo</v>
          </cell>
        </row>
        <row r="8">
          <cell r="A8" t="str">
            <v>San Luis Potosí</v>
          </cell>
        </row>
        <row r="9">
          <cell r="A9" t="str">
            <v>Campeche</v>
          </cell>
        </row>
        <row r="10">
          <cell r="A10" t="str">
            <v>Coahuila de Zaragoza</v>
          </cell>
        </row>
        <row r="11">
          <cell r="A11" t="str">
            <v>Nayarit</v>
          </cell>
        </row>
        <row r="12">
          <cell r="A12" t="str">
            <v>Zacatecas</v>
          </cell>
        </row>
        <row r="13">
          <cell r="A13" t="str">
            <v>Morelos</v>
          </cell>
        </row>
        <row r="14">
          <cell r="A14" t="str">
            <v>Sonora</v>
          </cell>
        </row>
        <row r="15">
          <cell r="A15" t="str">
            <v>Baja California Sur</v>
          </cell>
        </row>
        <row r="16">
          <cell r="A16" t="str">
            <v>Colima</v>
          </cell>
        </row>
        <row r="17">
          <cell r="A17" t="str">
            <v>Tabasco</v>
          </cell>
        </row>
        <row r="18">
          <cell r="A18" t="str">
            <v>Oaxaca</v>
          </cell>
        </row>
        <row r="19">
          <cell r="A19" t="str">
            <v>Tlaxcala</v>
          </cell>
        </row>
        <row r="20">
          <cell r="A20" t="str">
            <v>Jalisco</v>
          </cell>
        </row>
        <row r="21">
          <cell r="A21" t="str">
            <v>Chiapas</v>
          </cell>
        </row>
        <row r="22">
          <cell r="A22" t="str">
            <v>Hidalgo</v>
          </cell>
        </row>
        <row r="23">
          <cell r="A23" t="str">
            <v>Aguascalientes</v>
          </cell>
        </row>
        <row r="24">
          <cell r="A24" t="str">
            <v>Tamaulipas</v>
          </cell>
        </row>
        <row r="25">
          <cell r="A25" t="str">
            <v>Sinaloa</v>
          </cell>
        </row>
        <row r="26">
          <cell r="A26" t="str">
            <v>Yucatán</v>
          </cell>
        </row>
        <row r="27">
          <cell r="A27" t="str">
            <v>Chihuahua</v>
          </cell>
        </row>
        <row r="28">
          <cell r="A28" t="str">
            <v>Querétaro</v>
          </cell>
        </row>
        <row r="29">
          <cell r="A29" t="str">
            <v>Nuevo León</v>
          </cell>
        </row>
        <row r="30">
          <cell r="A30" t="str">
            <v>Veracruz de Ignacio de la Llave</v>
          </cell>
        </row>
        <row r="31">
          <cell r="A31" t="str">
            <v>Ciudad de México</v>
          </cell>
        </row>
        <row r="32">
          <cell r="A32" t="str">
            <v>Baja California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tabSelected="1" topLeftCell="A6" workbookViewId="0">
      <selection activeCell="A6" sqref="A6:AH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23.85546875" bestFit="1" customWidth="1"/>
    <col min="29" max="29" width="21.7109375" bestFit="1" customWidth="1"/>
    <col min="30" max="30" width="73.140625" bestFit="1" customWidth="1"/>
    <col min="31" max="31" width="24.28515625" bestFit="1" customWidth="1"/>
    <col min="32" max="32" width="23.140625" bestFit="1" customWidth="1"/>
    <col min="33" max="33" width="20" bestFit="1" customWidth="1"/>
    <col min="34" max="34" width="8" bestFit="1" customWidth="1"/>
  </cols>
  <sheetData>
    <row r="1" spans="1:34" hidden="1" x14ac:dyDescent="0.25">
      <c r="A1" t="s">
        <v>0</v>
      </c>
    </row>
    <row r="2" spans="1:3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10</v>
      </c>
      <c r="AE4" t="s">
        <v>7</v>
      </c>
      <c r="AF4" t="s">
        <v>7</v>
      </c>
      <c r="AG4" t="s">
        <v>11</v>
      </c>
      <c r="AH4" t="s">
        <v>12</v>
      </c>
    </row>
    <row r="5" spans="1:3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4" t="s">
        <v>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6.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 t="s">
        <v>75</v>
      </c>
      <c r="AC7" s="1" t="s">
        <v>76</v>
      </c>
      <c r="AD7" s="1" t="s">
        <v>77</v>
      </c>
      <c r="AE7" s="1" t="s">
        <v>78</v>
      </c>
      <c r="AF7" s="1" t="s">
        <v>79</v>
      </c>
      <c r="AG7" s="1" t="s">
        <v>80</v>
      </c>
      <c r="AH7" s="1" t="s">
        <v>81</v>
      </c>
    </row>
    <row r="8" spans="1:34" ht="25.5" x14ac:dyDescent="0.25">
      <c r="A8" s="2" t="s">
        <v>181</v>
      </c>
      <c r="B8" s="3">
        <v>45839</v>
      </c>
      <c r="C8" s="3">
        <v>45930</v>
      </c>
      <c r="D8" s="2" t="s">
        <v>182</v>
      </c>
      <c r="E8" s="2" t="s">
        <v>188</v>
      </c>
      <c r="F8" s="2" t="s">
        <v>194</v>
      </c>
      <c r="G8" s="2" t="s">
        <v>201</v>
      </c>
      <c r="H8" s="2" t="s">
        <v>208</v>
      </c>
      <c r="I8" s="2" t="s">
        <v>83</v>
      </c>
      <c r="J8" s="2" t="s">
        <v>215</v>
      </c>
      <c r="K8" s="2" t="s">
        <v>216</v>
      </c>
      <c r="L8" s="2" t="s">
        <v>91</v>
      </c>
      <c r="M8" s="2" t="s">
        <v>223</v>
      </c>
      <c r="N8" s="2" t="s">
        <v>224</v>
      </c>
      <c r="O8" s="2" t="s">
        <v>224</v>
      </c>
      <c r="P8" s="2" t="s">
        <v>116</v>
      </c>
      <c r="Q8" s="2" t="s">
        <v>116</v>
      </c>
      <c r="R8" s="2" t="s">
        <v>225</v>
      </c>
      <c r="S8" s="2" t="s">
        <v>226</v>
      </c>
      <c r="T8" s="2" t="s">
        <v>225</v>
      </c>
      <c r="U8" s="2" t="s">
        <v>164</v>
      </c>
      <c r="V8" s="2" t="s">
        <v>164</v>
      </c>
      <c r="W8" s="2" t="s">
        <v>164</v>
      </c>
      <c r="X8" s="2" t="s">
        <v>227</v>
      </c>
      <c r="Y8" s="2" t="s">
        <v>229</v>
      </c>
      <c r="Z8" s="2" t="s">
        <v>230</v>
      </c>
      <c r="AA8" s="2" t="s">
        <v>231</v>
      </c>
      <c r="AB8" s="2" t="s">
        <v>232</v>
      </c>
      <c r="AC8" s="2" t="s">
        <v>233</v>
      </c>
      <c r="AD8" s="2" t="s">
        <v>235</v>
      </c>
      <c r="AE8" s="2" t="s">
        <v>232</v>
      </c>
      <c r="AF8" s="2" t="s">
        <v>236</v>
      </c>
      <c r="AG8" s="3">
        <v>45930</v>
      </c>
    </row>
    <row r="9" spans="1:34" ht="25.5" x14ac:dyDescent="0.25">
      <c r="A9" s="2" t="s">
        <v>181</v>
      </c>
      <c r="B9" s="3">
        <v>45839</v>
      </c>
      <c r="C9" s="3">
        <v>45930</v>
      </c>
      <c r="D9" s="2" t="s">
        <v>182</v>
      </c>
      <c r="E9" s="2" t="s">
        <v>182</v>
      </c>
      <c r="F9" s="2" t="s">
        <v>195</v>
      </c>
      <c r="G9" s="2" t="s">
        <v>202</v>
      </c>
      <c r="H9" s="2" t="s">
        <v>209</v>
      </c>
      <c r="I9" s="2" t="s">
        <v>82</v>
      </c>
      <c r="J9" s="2" t="s">
        <v>215</v>
      </c>
      <c r="K9" s="2" t="s">
        <v>217</v>
      </c>
      <c r="L9" s="2" t="s">
        <v>91</v>
      </c>
      <c r="M9" s="2" t="s">
        <v>223</v>
      </c>
      <c r="N9" s="2" t="s">
        <v>224</v>
      </c>
      <c r="O9" s="2" t="s">
        <v>224</v>
      </c>
      <c r="P9" s="2" t="s">
        <v>116</v>
      </c>
      <c r="Q9" s="2" t="s">
        <v>116</v>
      </c>
      <c r="R9" s="2" t="s">
        <v>225</v>
      </c>
      <c r="S9" s="2" t="s">
        <v>226</v>
      </c>
      <c r="T9" s="2" t="s">
        <v>225</v>
      </c>
      <c r="U9" s="2" t="s">
        <v>164</v>
      </c>
      <c r="V9" s="2" t="s">
        <v>164</v>
      </c>
      <c r="W9" s="2" t="s">
        <v>164</v>
      </c>
      <c r="X9" s="2" t="s">
        <v>227</v>
      </c>
      <c r="Y9" s="2" t="s">
        <v>229</v>
      </c>
      <c r="Z9" s="2" t="s">
        <v>230</v>
      </c>
      <c r="AA9" s="2" t="s">
        <v>231</v>
      </c>
      <c r="AB9" s="2" t="s">
        <v>232</v>
      </c>
      <c r="AC9" s="2" t="s">
        <v>233</v>
      </c>
      <c r="AD9" s="2" t="s">
        <v>235</v>
      </c>
      <c r="AE9" s="2" t="s">
        <v>232</v>
      </c>
      <c r="AF9" s="2" t="s">
        <v>236</v>
      </c>
      <c r="AG9" s="3">
        <v>45930</v>
      </c>
    </row>
    <row r="10" spans="1:34" ht="25.5" x14ac:dyDescent="0.25">
      <c r="A10" s="2" t="s">
        <v>181</v>
      </c>
      <c r="B10" s="3">
        <v>45839</v>
      </c>
      <c r="C10" s="3">
        <v>45930</v>
      </c>
      <c r="D10" s="2" t="s">
        <v>182</v>
      </c>
      <c r="E10" s="2" t="s">
        <v>182</v>
      </c>
      <c r="F10" s="2" t="s">
        <v>196</v>
      </c>
      <c r="G10" s="2" t="s">
        <v>203</v>
      </c>
      <c r="H10" s="2" t="s">
        <v>210</v>
      </c>
      <c r="I10" s="2" t="s">
        <v>82</v>
      </c>
      <c r="J10" s="2" t="s">
        <v>215</v>
      </c>
      <c r="K10" s="2" t="s">
        <v>218</v>
      </c>
      <c r="L10" s="2" t="s">
        <v>91</v>
      </c>
      <c r="M10" s="2" t="s">
        <v>223</v>
      </c>
      <c r="N10" s="2" t="s">
        <v>224</v>
      </c>
      <c r="O10" s="2" t="s">
        <v>224</v>
      </c>
      <c r="P10" s="2" t="s">
        <v>116</v>
      </c>
      <c r="Q10" s="2" t="s">
        <v>116</v>
      </c>
      <c r="R10" s="2" t="s">
        <v>225</v>
      </c>
      <c r="S10" s="2" t="s">
        <v>226</v>
      </c>
      <c r="T10" s="2" t="s">
        <v>225</v>
      </c>
      <c r="U10" s="2" t="s">
        <v>164</v>
      </c>
      <c r="V10" s="2" t="s">
        <v>164</v>
      </c>
      <c r="W10" s="2" t="s">
        <v>164</v>
      </c>
      <c r="X10" s="2" t="s">
        <v>227</v>
      </c>
      <c r="Y10" s="2" t="s">
        <v>229</v>
      </c>
      <c r="Z10" s="2" t="s">
        <v>230</v>
      </c>
      <c r="AA10" s="2" t="s">
        <v>231</v>
      </c>
      <c r="AB10" s="2" t="s">
        <v>232</v>
      </c>
      <c r="AC10" s="2" t="s">
        <v>233</v>
      </c>
      <c r="AD10" s="2" t="s">
        <v>235</v>
      </c>
      <c r="AE10" s="2" t="s">
        <v>232</v>
      </c>
      <c r="AF10" s="2" t="s">
        <v>236</v>
      </c>
      <c r="AG10" s="3">
        <v>45930</v>
      </c>
    </row>
    <row r="11" spans="1:34" ht="63.75" x14ac:dyDescent="0.25">
      <c r="A11" s="2" t="s">
        <v>181</v>
      </c>
      <c r="B11" s="3">
        <v>45839</v>
      </c>
      <c r="C11" s="3">
        <v>45930</v>
      </c>
      <c r="D11" s="2" t="s">
        <v>183</v>
      </c>
      <c r="E11" s="2" t="s">
        <v>189</v>
      </c>
      <c r="F11" s="2" t="s">
        <v>197</v>
      </c>
      <c r="G11" s="2" t="s">
        <v>204</v>
      </c>
      <c r="H11" s="2" t="s">
        <v>211</v>
      </c>
      <c r="I11" s="2" t="s">
        <v>82</v>
      </c>
      <c r="J11" s="2" t="s">
        <v>215</v>
      </c>
      <c r="K11" s="2" t="s">
        <v>219</v>
      </c>
      <c r="L11" s="2" t="s">
        <v>91</v>
      </c>
      <c r="M11" s="2" t="s">
        <v>223</v>
      </c>
      <c r="N11" s="2" t="s">
        <v>224</v>
      </c>
      <c r="O11" s="2" t="s">
        <v>224</v>
      </c>
      <c r="P11" s="2" t="s">
        <v>116</v>
      </c>
      <c r="Q11" s="2" t="s">
        <v>116</v>
      </c>
      <c r="R11" s="2" t="s">
        <v>225</v>
      </c>
      <c r="S11" s="2" t="s">
        <v>226</v>
      </c>
      <c r="T11" s="2" t="s">
        <v>225</v>
      </c>
      <c r="U11" s="2" t="s">
        <v>164</v>
      </c>
      <c r="V11" s="2" t="s">
        <v>164</v>
      </c>
      <c r="W11" s="2" t="s">
        <v>164</v>
      </c>
      <c r="X11" s="2" t="s">
        <v>227</v>
      </c>
      <c r="Y11" s="2" t="s">
        <v>229</v>
      </c>
      <c r="Z11" s="2" t="s">
        <v>230</v>
      </c>
      <c r="AA11" s="2" t="s">
        <v>231</v>
      </c>
      <c r="AB11" s="2" t="s">
        <v>232</v>
      </c>
      <c r="AC11" s="2" t="s">
        <v>234</v>
      </c>
      <c r="AD11" s="2" t="s">
        <v>235</v>
      </c>
      <c r="AE11" s="2" t="s">
        <v>232</v>
      </c>
      <c r="AF11" s="2" t="s">
        <v>236</v>
      </c>
      <c r="AG11" s="3">
        <v>45930</v>
      </c>
    </row>
    <row r="12" spans="1:34" ht="63.75" x14ac:dyDescent="0.25">
      <c r="A12" s="2" t="s">
        <v>181</v>
      </c>
      <c r="B12" s="3">
        <v>45839</v>
      </c>
      <c r="C12" s="3">
        <v>45930</v>
      </c>
      <c r="D12" s="2" t="s">
        <v>184</v>
      </c>
      <c r="E12" s="2" t="s">
        <v>190</v>
      </c>
      <c r="F12" s="2" t="s">
        <v>198</v>
      </c>
      <c r="G12" s="2" t="s">
        <v>205</v>
      </c>
      <c r="H12" s="2" t="s">
        <v>212</v>
      </c>
      <c r="I12" s="2" t="s">
        <v>83</v>
      </c>
      <c r="J12" s="2" t="s">
        <v>215</v>
      </c>
      <c r="K12" s="2" t="s">
        <v>220</v>
      </c>
      <c r="L12" s="2" t="s">
        <v>91</v>
      </c>
      <c r="M12" s="2" t="s">
        <v>223</v>
      </c>
      <c r="N12" s="2" t="s">
        <v>224</v>
      </c>
      <c r="O12" s="2" t="s">
        <v>224</v>
      </c>
      <c r="P12" s="2" t="s">
        <v>116</v>
      </c>
      <c r="Q12" s="2" t="s">
        <v>116</v>
      </c>
      <c r="R12" s="2" t="s">
        <v>225</v>
      </c>
      <c r="S12" s="2" t="s">
        <v>226</v>
      </c>
      <c r="T12" s="2" t="s">
        <v>225</v>
      </c>
      <c r="U12" s="2" t="s">
        <v>164</v>
      </c>
      <c r="V12" s="2" t="s">
        <v>164</v>
      </c>
      <c r="W12" s="2" t="s">
        <v>164</v>
      </c>
      <c r="X12" s="2" t="s">
        <v>227</v>
      </c>
      <c r="Y12" s="2" t="s">
        <v>229</v>
      </c>
      <c r="Z12" s="2" t="s">
        <v>230</v>
      </c>
      <c r="AA12" s="2" t="s">
        <v>231</v>
      </c>
      <c r="AB12" s="2" t="s">
        <v>232</v>
      </c>
      <c r="AC12" s="2" t="s">
        <v>233</v>
      </c>
      <c r="AD12" s="2" t="s">
        <v>235</v>
      </c>
      <c r="AE12" s="2" t="s">
        <v>232</v>
      </c>
      <c r="AF12" s="2" t="s">
        <v>236</v>
      </c>
      <c r="AG12" s="3">
        <v>45930</v>
      </c>
    </row>
    <row r="13" spans="1:34" ht="25.5" x14ac:dyDescent="0.25">
      <c r="A13" s="2" t="s">
        <v>181</v>
      </c>
      <c r="B13" s="3">
        <v>45839</v>
      </c>
      <c r="C13" s="3">
        <v>45930</v>
      </c>
      <c r="D13" s="2" t="s">
        <v>185</v>
      </c>
      <c r="E13" s="2" t="s">
        <v>191</v>
      </c>
      <c r="F13" s="2" t="s">
        <v>199</v>
      </c>
      <c r="G13" s="2" t="s">
        <v>206</v>
      </c>
      <c r="H13" s="2" t="s">
        <v>213</v>
      </c>
      <c r="I13" s="2" t="s">
        <v>83</v>
      </c>
      <c r="J13" s="2" t="s">
        <v>215</v>
      </c>
      <c r="K13" s="2" t="s">
        <v>221</v>
      </c>
      <c r="L13" s="2" t="s">
        <v>91</v>
      </c>
      <c r="M13" s="2" t="s">
        <v>223</v>
      </c>
      <c r="N13" s="2" t="s">
        <v>224</v>
      </c>
      <c r="O13" s="2" t="s">
        <v>224</v>
      </c>
      <c r="P13" s="2" t="s">
        <v>116</v>
      </c>
      <c r="Q13" s="2" t="s">
        <v>116</v>
      </c>
      <c r="R13" s="2" t="s">
        <v>225</v>
      </c>
      <c r="S13" s="2" t="s">
        <v>226</v>
      </c>
      <c r="T13" s="2" t="s">
        <v>225</v>
      </c>
      <c r="U13" s="2" t="s">
        <v>164</v>
      </c>
      <c r="V13" s="2" t="s">
        <v>164</v>
      </c>
      <c r="W13" s="2" t="s">
        <v>164</v>
      </c>
      <c r="X13" s="2" t="s">
        <v>227</v>
      </c>
      <c r="Y13" s="2" t="s">
        <v>229</v>
      </c>
      <c r="Z13" s="2" t="s">
        <v>230</v>
      </c>
      <c r="AA13" s="2" t="s">
        <v>231</v>
      </c>
      <c r="AB13" s="2" t="s">
        <v>232</v>
      </c>
      <c r="AC13" s="2" t="s">
        <v>233</v>
      </c>
      <c r="AD13" s="2" t="s">
        <v>235</v>
      </c>
      <c r="AE13" s="2" t="s">
        <v>232</v>
      </c>
      <c r="AF13" s="2" t="s">
        <v>236</v>
      </c>
      <c r="AG13" s="3">
        <v>45930</v>
      </c>
    </row>
    <row r="14" spans="1:34" ht="25.5" x14ac:dyDescent="0.25">
      <c r="A14" s="2" t="s">
        <v>181</v>
      </c>
      <c r="B14" s="3">
        <v>45839</v>
      </c>
      <c r="C14" s="3">
        <v>45930</v>
      </c>
      <c r="D14" s="2" t="s">
        <v>186</v>
      </c>
      <c r="E14" s="2" t="s">
        <v>192</v>
      </c>
      <c r="F14" s="2" t="s">
        <v>200</v>
      </c>
      <c r="G14" s="2" t="s">
        <v>207</v>
      </c>
      <c r="H14" s="2" t="s">
        <v>214</v>
      </c>
      <c r="I14" s="2" t="s">
        <v>83</v>
      </c>
      <c r="J14" s="2" t="s">
        <v>215</v>
      </c>
      <c r="K14" s="2" t="s">
        <v>221</v>
      </c>
      <c r="L14" s="2" t="s">
        <v>91</v>
      </c>
      <c r="M14" s="2" t="s">
        <v>223</v>
      </c>
      <c r="N14" s="2" t="s">
        <v>224</v>
      </c>
      <c r="O14" s="2" t="s">
        <v>224</v>
      </c>
      <c r="P14" s="2" t="s">
        <v>116</v>
      </c>
      <c r="Q14" s="2" t="s">
        <v>116</v>
      </c>
      <c r="R14" s="2" t="s">
        <v>225</v>
      </c>
      <c r="S14" s="2" t="s">
        <v>226</v>
      </c>
      <c r="T14" s="2" t="s">
        <v>225</v>
      </c>
      <c r="U14" s="2" t="s">
        <v>164</v>
      </c>
      <c r="V14" s="2" t="s">
        <v>164</v>
      </c>
      <c r="W14" s="2" t="s">
        <v>164</v>
      </c>
      <c r="X14" s="2" t="s">
        <v>227</v>
      </c>
      <c r="Y14" s="2" t="s">
        <v>229</v>
      </c>
      <c r="Z14" s="2" t="s">
        <v>230</v>
      </c>
      <c r="AA14" s="2" t="s">
        <v>231</v>
      </c>
      <c r="AB14" s="2" t="s">
        <v>232</v>
      </c>
      <c r="AC14" s="2" t="s">
        <v>233</v>
      </c>
      <c r="AD14" s="2" t="s">
        <v>235</v>
      </c>
      <c r="AE14" s="2" t="s">
        <v>232</v>
      </c>
      <c r="AF14" s="2" t="s">
        <v>236</v>
      </c>
      <c r="AG14" s="3">
        <v>45930</v>
      </c>
    </row>
    <row r="15" spans="1:34" ht="63.75" x14ac:dyDescent="0.25">
      <c r="A15" s="2" t="s">
        <v>181</v>
      </c>
      <c r="B15" s="3">
        <v>45839</v>
      </c>
      <c r="C15" s="3">
        <v>45930</v>
      </c>
      <c r="D15" s="2" t="s">
        <v>187</v>
      </c>
      <c r="E15" s="2" t="s">
        <v>193</v>
      </c>
      <c r="F15" s="2" t="s">
        <v>197</v>
      </c>
      <c r="G15" s="2" t="s">
        <v>204</v>
      </c>
      <c r="H15" s="2" t="s">
        <v>211</v>
      </c>
      <c r="I15" s="2" t="s">
        <v>82</v>
      </c>
      <c r="J15" s="2" t="s">
        <v>215</v>
      </c>
      <c r="K15" s="2" t="s">
        <v>222</v>
      </c>
      <c r="L15" s="2" t="s">
        <v>91</v>
      </c>
      <c r="M15" s="2" t="s">
        <v>223</v>
      </c>
      <c r="N15" s="2" t="s">
        <v>224</v>
      </c>
      <c r="O15" s="2" t="s">
        <v>224</v>
      </c>
      <c r="P15" s="2" t="s">
        <v>116</v>
      </c>
      <c r="Q15" s="2" t="s">
        <v>116</v>
      </c>
      <c r="R15" s="2" t="s">
        <v>225</v>
      </c>
      <c r="S15" s="2" t="s">
        <v>226</v>
      </c>
      <c r="T15" s="2" t="s">
        <v>225</v>
      </c>
      <c r="U15" s="2" t="s">
        <v>164</v>
      </c>
      <c r="V15" s="2" t="s">
        <v>164</v>
      </c>
      <c r="W15" s="2" t="s">
        <v>164</v>
      </c>
      <c r="X15" s="2" t="s">
        <v>228</v>
      </c>
      <c r="Y15" s="2" t="s">
        <v>229</v>
      </c>
      <c r="Z15" s="2" t="s">
        <v>230</v>
      </c>
      <c r="AA15" s="2" t="s">
        <v>231</v>
      </c>
      <c r="AB15" s="2" t="s">
        <v>232</v>
      </c>
      <c r="AC15" s="2" t="s">
        <v>234</v>
      </c>
      <c r="AD15" s="2" t="s">
        <v>235</v>
      </c>
      <c r="AE15" s="2" t="s">
        <v>232</v>
      </c>
      <c r="AF15" s="2" t="s">
        <v>236</v>
      </c>
      <c r="AG15" s="3">
        <v>45930</v>
      </c>
    </row>
    <row r="16" spans="1:34" x14ac:dyDescent="0.25">
      <c r="B16" s="3">
        <v>45839</v>
      </c>
      <c r="C16" s="3">
        <v>45930</v>
      </c>
      <c r="AG16" s="3">
        <v>45930</v>
      </c>
    </row>
    <row r="17" spans="2:33" x14ac:dyDescent="0.25">
      <c r="B17" s="3">
        <v>45839</v>
      </c>
      <c r="C17" s="3">
        <v>45930</v>
      </c>
      <c r="AG17" s="3">
        <v>45930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I16:I201">
      <formula1>Hidden_18</formula1>
    </dataValidation>
    <dataValidation type="list" allowBlank="1" showErrorMessage="1" sqref="L16:L201">
      <formula1>Hidden_211</formula1>
    </dataValidation>
    <dataValidation type="list" allowBlank="1" showErrorMessage="1" sqref="P16:P201">
      <formula1>Hidden_315</formula1>
    </dataValidation>
    <dataValidation type="list" allowBlank="1" showErrorMessage="1" sqref="W16:W201">
      <formula1>Hidden_422</formula1>
    </dataValidation>
    <dataValidation type="list" allowBlank="1" showErrorMessage="1" sqref="I8:I15">
      <formula1>Hidden_19</formula1>
    </dataValidation>
    <dataValidation type="list" allowBlank="1" showErrorMessage="1" sqref="L8:L15">
      <formula1>Hidden_212</formula1>
    </dataValidation>
    <dataValidation type="list" allowBlank="1" showErrorMessage="1" sqref="P8:P15">
      <formula1>Hidden_316</formula1>
    </dataValidation>
    <dataValidation type="list" allowBlank="1" showErrorMessage="1" sqref="W8:W15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105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  <row r="20" spans="1:1" x14ac:dyDescent="0.25">
      <c r="A20" t="s">
        <v>129</v>
      </c>
    </row>
    <row r="21" spans="1:1" x14ac:dyDescent="0.25">
      <c r="A21" t="s">
        <v>130</v>
      </c>
    </row>
    <row r="22" spans="1:1" x14ac:dyDescent="0.25">
      <c r="A22" t="s">
        <v>131</v>
      </c>
    </row>
    <row r="23" spans="1:1" x14ac:dyDescent="0.25">
      <c r="A23" t="s">
        <v>86</v>
      </c>
    </row>
    <row r="24" spans="1:1" x14ac:dyDescent="0.25">
      <c r="A24" t="s">
        <v>98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2026-05-08T19:02:24Z</dcterms:created>
  <dcterms:modified xsi:type="dcterms:W3CDTF">2026-05-08T19:44:57Z</dcterms:modified>
</cp:coreProperties>
</file>