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IX DECLARACIONE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Tabla_560607" sheetId="5" r:id="rId5"/>
  </sheets>
  <externalReferences>
    <externalReference r:id="rId6"/>
  </externalReferences>
  <definedNames>
    <definedName name="Hidden_13">Hidden_1!$A$1:$A$11</definedName>
    <definedName name="Hidden_14">[1]Hidden_1!$A$1:$A$11</definedName>
    <definedName name="Hidden_212">Hidden_2!$A$1:$A$3</definedName>
    <definedName name="Hidden_213">[1]Hidden_2!$A$1:$A$3</definedName>
    <definedName name="Hidden_314">Hidden_3!$A$1:$A$3</definedName>
    <definedName name="Hidden_315">[1]Hidden_3!$A$1:$A$3</definedName>
  </definedNames>
  <calcPr calcId="0"/>
</workbook>
</file>

<file path=xl/sharedStrings.xml><?xml version="1.0" encoding="utf-8"?>
<sst xmlns="http://schemas.openxmlformats.org/spreadsheetml/2006/main" count="259" uniqueCount="140">
  <si>
    <t>55646</t>
  </si>
  <si>
    <t>TÍTULO</t>
  </si>
  <si>
    <t>NOMBRE CORTO</t>
  </si>
  <si>
    <t>DESCRIPCIÓN</t>
  </si>
  <si>
    <t>Declaraciones de Situación Patrimonial de las personas servidoras públicas</t>
  </si>
  <si>
    <t>LTG-LTAIPEC29FIXa</t>
  </si>
  <si>
    <t>Se publicará la versión pública de la declaración de situación patrimonial de los(as) servidores(as) públicos(as), integrantes, miembros del sujeto obligado y/o toda persona que desempeñe un empleo, cargo o comisión y/o ejerza actos de autoridad, y que tiene la obligación de presentar declaración de situación patrimonial en sus tres modalidades: inicio, modificación y de conclusión, de conformidad con la normatividad que resulte aplicable.</t>
  </si>
  <si>
    <t>1</t>
  </si>
  <si>
    <t>4</t>
  </si>
  <si>
    <t>9</t>
  </si>
  <si>
    <t>10</t>
  </si>
  <si>
    <t>7</t>
  </si>
  <si>
    <t>2</t>
  </si>
  <si>
    <t>13</t>
  </si>
  <si>
    <t>14</t>
  </si>
  <si>
    <t>544389</t>
  </si>
  <si>
    <t>544395</t>
  </si>
  <si>
    <t>544396</t>
  </si>
  <si>
    <t>570346</t>
  </si>
  <si>
    <t>544401</t>
  </si>
  <si>
    <t>544399</t>
  </si>
  <si>
    <t>544386</t>
  </si>
  <si>
    <t>560607</t>
  </si>
  <si>
    <t>544402</t>
  </si>
  <si>
    <t>544400</t>
  </si>
  <si>
    <t>544387</t>
  </si>
  <si>
    <t>544388</t>
  </si>
  <si>
    <t>570347</t>
  </si>
  <si>
    <t>560608</t>
  </si>
  <si>
    <t>544392</t>
  </si>
  <si>
    <t>560609</t>
  </si>
  <si>
    <t>544391</t>
  </si>
  <si>
    <t>560611</t>
  </si>
  <si>
    <t>560612</t>
  </si>
  <si>
    <t>544397</t>
  </si>
  <si>
    <t>560610</t>
  </si>
  <si>
    <t>544394</t>
  </si>
  <si>
    <t>544398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</si>
  <si>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</si>
  <si>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</si>
  <si>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</si>
  <si>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</si>
  <si>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</si>
  <si>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</si>
  <si>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</si>
  <si>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</si>
  <si>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Descripción del puesto 
Tabla_560607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</si>
  <si>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</si>
  <si>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</si>
  <si>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</si>
  <si>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</si>
  <si>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 xml:space="preserve">ESTE CRITERIO APLICA A PARTIR DEL 01/04/2023 -&gt; Sexo (catálogo)	</t>
  </si>
  <si>
    <t>Escolaridad</t>
  </si>
  <si>
    <t>Modalidad de la Declaración Patrimonial (catálogo)</t>
  </si>
  <si>
    <t>Título</t>
  </si>
  <si>
    <t>Hipervínculo a la versión pública de la declaración de Situación Patrimonial, o a la versión pública de los sistemas habilitados que registren y resguarden en las bases de datos correspondientes</t>
  </si>
  <si>
    <t>Requisitos</t>
  </si>
  <si>
    <t>Hipervínculo al curriculum</t>
  </si>
  <si>
    <t>Área(s) responsable(s) que genera(n), posee(n), publica(n) y actualizan la información</t>
  </si>
  <si>
    <t>Área de conocimiento</t>
  </si>
  <si>
    <t>Fecha de actualización</t>
  </si>
  <si>
    <t>Nota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</si>
  <si>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</si>
  <si>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</si>
  <si>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</si>
  <si>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</si>
  <si>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</si>
  <si>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</si>
  <si>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</si>
  <si>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</si>
  <si>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</si>
  <si>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</si>
  <si>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</si>
  <si>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Hombre</t>
  </si>
  <si>
    <t>Mujer</t>
  </si>
  <si>
    <t>No binario</t>
  </si>
  <si>
    <t>Inicio</t>
  </si>
  <si>
    <t>Modificación</t>
  </si>
  <si>
    <t>Conclusión</t>
  </si>
  <si>
    <t>71628</t>
  </si>
  <si>
    <t>71629</t>
  </si>
  <si>
    <t>ID</t>
  </si>
  <si>
    <t>Período</t>
  </si>
  <si>
    <t>Dependencia / Empresa</t>
  </si>
  <si>
    <t>Intendencia</t>
  </si>
  <si>
    <t>Intendente</t>
  </si>
  <si>
    <t>Secretaría Ejecutiva</t>
  </si>
  <si>
    <t>Blanca Rubí</t>
  </si>
  <si>
    <t>Macías</t>
  </si>
  <si>
    <t>Vicente</t>
  </si>
  <si>
    <t>Bachillerato</t>
  </si>
  <si>
    <t>Si</t>
  </si>
  <si>
    <t>https://pdecolima.mx/</t>
  </si>
  <si>
    <t>https://sesaecol-gob.com/curriculums</t>
  </si>
  <si>
    <t>Unidad de Transparencia SESAECOL</t>
  </si>
  <si>
    <t>Auxiliar Administrativo</t>
  </si>
  <si>
    <t>Jocelyn Natalia</t>
  </si>
  <si>
    <t>Chávez</t>
  </si>
  <si>
    <t>Cruz</t>
  </si>
  <si>
    <t>Licenciatura en curso</t>
  </si>
  <si>
    <t/>
  </si>
  <si>
    <t>Ciencias Políticas y Administración Pública</t>
  </si>
  <si>
    <t>Secretario Técnico de la Secretaría Ejecutiva del Sistema Anticorrupción del Estado de Colima</t>
  </si>
  <si>
    <t>Secretario(a) Técnico(a) de la Secretaría Ejecutiva del Sistema Anticorrupción del Estado de Colima</t>
  </si>
  <si>
    <t>Secretario Técnico Interino</t>
  </si>
  <si>
    <t>Ulises</t>
  </si>
  <si>
    <t>Ramírez</t>
  </si>
  <si>
    <t>Bejarano</t>
  </si>
  <si>
    <t>Licenciatura</t>
  </si>
  <si>
    <t>Sí</t>
  </si>
  <si>
    <t>Derecho</t>
  </si>
  <si>
    <t>Diego Jeancarlo</t>
  </si>
  <si>
    <t>Corona</t>
  </si>
  <si>
    <t>Barragán</t>
  </si>
  <si>
    <t>Computación</t>
  </si>
  <si>
    <t>Jefatura de Comunicación Social y Recepción</t>
  </si>
  <si>
    <t>Jefe(a) de Comunicación Social y Recepción</t>
  </si>
  <si>
    <t>Jefa de Comunicación Social y Recepción</t>
  </si>
  <si>
    <t>Eliana Marisol</t>
  </si>
  <si>
    <t>Ponce</t>
  </si>
  <si>
    <t>Márquez</t>
  </si>
  <si>
    <t>Comunicación</t>
  </si>
  <si>
    <t>Ian Humberto</t>
  </si>
  <si>
    <t>Martínez</t>
  </si>
  <si>
    <t>Vázquez</t>
  </si>
  <si>
    <t>Ingeniería</t>
  </si>
  <si>
    <t>Sistemas computacionales</t>
  </si>
  <si>
    <t>Stephany Carolina</t>
  </si>
  <si>
    <t>Ortega</t>
  </si>
  <si>
    <t>Rivera</t>
  </si>
  <si>
    <t>Dirección de Asuntos Jurídicos</t>
  </si>
  <si>
    <t xml:space="preserve">Director(a) de Asuntos Jurídicos </t>
  </si>
  <si>
    <t>Director de Asuntos Jurídicos</t>
  </si>
  <si>
    <t>Óscar Eduardo</t>
  </si>
  <si>
    <t>García</t>
  </si>
  <si>
    <t>Rodríguez</t>
  </si>
  <si>
    <t>Norberto Saúl</t>
  </si>
  <si>
    <t>Montes de Oca</t>
  </si>
  <si>
    <t>Reyes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</si>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</sst>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ownloads/LTG-LTAIPEC29FIXa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Tabla_560607"/>
    </sheetNames>
    <sheetDataSet>
      <sheetData sheetId="0"/>
      <sheetData sheetId="1">
        <row r="1">
          <cell r="A1" t="str">
            <v>Funcionario [a]</v>
          </cell>
        </row>
        <row r="2">
          <cell r="A2" t="str">
            <v>Servidor(a) público(a)</v>
          </cell>
        </row>
        <row r="3">
          <cell r="A3" t="str">
            <v>Servidor[a] público[a] eventual</v>
          </cell>
        </row>
        <row r="4">
          <cell r="A4" t="str">
            <v>Integrante</v>
          </cell>
        </row>
        <row r="5">
          <cell r="A5" t="str">
            <v>Empleado [a]</v>
          </cell>
        </row>
        <row r="6">
          <cell r="A6" t="str">
            <v>Representante popular</v>
          </cell>
        </row>
        <row r="7">
          <cell r="A7" t="str">
            <v>Integrante del poder judicial</v>
          </cell>
        </row>
        <row r="8">
          <cell r="A8" t="str">
            <v>Integrante de órgano autónomo</v>
          </cell>
        </row>
        <row r="9">
          <cell r="A9" t="str">
            <v>Personal de confianza</v>
          </cell>
        </row>
        <row r="10">
          <cell r="A10" t="str">
            <v>Prestador[a] de servicios profesionales</v>
          </cell>
        </row>
        <row r="11">
          <cell r="A11" t="str">
            <v>Otro</v>
          </cell>
        </row>
      </sheetData>
      <sheetData sheetId="2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3">
        <row r="1">
          <cell r="A1" t="str">
            <v>Inicio</v>
          </cell>
        </row>
        <row r="2">
          <cell r="A2" t="str">
            <v>Modificación</v>
          </cell>
        </row>
        <row r="3">
          <cell r="A3" t="str">
            <v>Conclusión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topLeftCell="O10" workbookViewId="0">
      <selection activeCell="P16" sqref="P1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5.855468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46" bestFit="1" customWidth="1"/>
    <col min="9" max="9" width="17.42578125" bestFit="1" customWidth="1"/>
    <col min="10" max="10" width="36.5703125" bestFit="1" customWidth="1"/>
    <col min="11" max="11" width="40.28515625" bestFit="1" customWidth="1"/>
    <col min="12" max="12" width="42.140625" bestFit="1" customWidth="1"/>
    <col min="13" max="13" width="58.140625" bestFit="1" customWidth="1"/>
    <col min="14" max="14" width="10.5703125" bestFit="1" customWidth="1"/>
    <col min="15" max="15" width="43.5703125" bestFit="1" customWidth="1"/>
    <col min="16" max="16" width="8" bestFit="1" customWidth="1"/>
    <col min="17" max="17" width="162.7109375" bestFit="1" customWidth="1"/>
    <col min="18" max="18" width="9.5703125" bestFit="1" customWidth="1"/>
    <col min="19" max="19" width="22.85546875" bestFit="1" customWidth="1"/>
    <col min="20" max="20" width="73.140625" bestFit="1" customWidth="1"/>
    <col min="21" max="21" width="19.140625" bestFit="1" customWidth="1"/>
    <col min="22" max="22" width="20" bestFit="1" customWidth="1"/>
    <col min="23" max="23" width="8" bestFit="1" customWidth="1"/>
  </cols>
  <sheetData>
    <row r="1" spans="1:23" hidden="1" x14ac:dyDescent="0.25">
      <c r="A1" t="s">
        <v>0</v>
      </c>
    </row>
    <row r="2" spans="1:2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3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3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10</v>
      </c>
      <c r="I4" t="s">
        <v>7</v>
      </c>
      <c r="J4" t="s">
        <v>7</v>
      </c>
      <c r="K4" t="s">
        <v>7</v>
      </c>
      <c r="L4" t="s">
        <v>7</v>
      </c>
      <c r="M4" t="s">
        <v>9</v>
      </c>
      <c r="N4" t="s">
        <v>7</v>
      </c>
      <c r="O4" t="s">
        <v>9</v>
      </c>
      <c r="P4" t="s">
        <v>7</v>
      </c>
      <c r="Q4" t="s">
        <v>11</v>
      </c>
      <c r="R4" t="s">
        <v>12</v>
      </c>
      <c r="S4" t="s">
        <v>11</v>
      </c>
      <c r="T4" t="s">
        <v>12</v>
      </c>
      <c r="U4" t="s">
        <v>12</v>
      </c>
      <c r="V4" t="s">
        <v>13</v>
      </c>
      <c r="W4" t="s">
        <v>14</v>
      </c>
    </row>
    <row r="5" spans="1:23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</row>
    <row r="6" spans="1:23" x14ac:dyDescent="0.25">
      <c r="A6" s="3" t="s">
        <v>38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26.25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  <c r="J7" s="2" t="s">
        <v>48</v>
      </c>
      <c r="K7" s="2" t="s">
        <v>49</v>
      </c>
      <c r="L7" s="2" t="s">
        <v>50</v>
      </c>
      <c r="M7" s="2" t="s">
        <v>51</v>
      </c>
      <c r="N7" s="2" t="s">
        <v>52</v>
      </c>
      <c r="O7" s="2" t="s">
        <v>53</v>
      </c>
      <c r="P7" s="2" t="s">
        <v>54</v>
      </c>
      <c r="Q7" s="2" t="s">
        <v>55</v>
      </c>
      <c r="R7" s="2" t="s">
        <v>56</v>
      </c>
      <c r="S7" s="2" t="s">
        <v>57</v>
      </c>
      <c r="T7" s="2" t="s">
        <v>58</v>
      </c>
      <c r="U7" s="2" t="s">
        <v>59</v>
      </c>
      <c r="V7" s="2" t="s">
        <v>60</v>
      </c>
      <c r="W7" s="2" t="s">
        <v>61</v>
      </c>
    </row>
    <row r="8" spans="1:23" ht="25.5" x14ac:dyDescent="0.25">
      <c r="A8">
        <v>2026</v>
      </c>
      <c r="B8" s="6">
        <v>46023</v>
      </c>
      <c r="C8" s="6">
        <v>46112</v>
      </c>
      <c r="D8" s="7" t="s">
        <v>63</v>
      </c>
      <c r="E8" s="7" t="s">
        <v>84</v>
      </c>
      <c r="F8" s="7" t="s">
        <v>85</v>
      </c>
      <c r="G8" s="7" t="s">
        <v>85</v>
      </c>
      <c r="H8">
        <v>1</v>
      </c>
      <c r="I8" s="7" t="s">
        <v>86</v>
      </c>
      <c r="J8" s="7" t="s">
        <v>87</v>
      </c>
      <c r="K8" s="7" t="s">
        <v>88</v>
      </c>
      <c r="L8" s="7" t="s">
        <v>89</v>
      </c>
      <c r="M8" s="7" t="s">
        <v>74</v>
      </c>
      <c r="N8" s="7" t="s">
        <v>90</v>
      </c>
      <c r="O8" s="7" t="s">
        <v>77</v>
      </c>
      <c r="P8" s="7" t="s">
        <v>91</v>
      </c>
      <c r="Q8" s="7" t="s">
        <v>92</v>
      </c>
      <c r="S8" s="7" t="s">
        <v>93</v>
      </c>
      <c r="T8" s="7" t="s">
        <v>94</v>
      </c>
      <c r="V8" s="6">
        <v>46112</v>
      </c>
    </row>
    <row r="9" spans="1:23" ht="38.25" x14ac:dyDescent="0.25">
      <c r="A9">
        <v>2026</v>
      </c>
      <c r="B9" s="6">
        <v>46023</v>
      </c>
      <c r="C9" s="6">
        <v>46112</v>
      </c>
      <c r="D9" s="7" t="s">
        <v>63</v>
      </c>
      <c r="E9" s="7" t="s">
        <v>95</v>
      </c>
      <c r="F9" s="7" t="s">
        <v>95</v>
      </c>
      <c r="G9" s="7" t="s">
        <v>95</v>
      </c>
      <c r="H9">
        <v>1</v>
      </c>
      <c r="I9" s="7" t="s">
        <v>86</v>
      </c>
      <c r="J9" s="7" t="s">
        <v>96</v>
      </c>
      <c r="K9" s="7" t="s">
        <v>97</v>
      </c>
      <c r="L9" s="7" t="s">
        <v>98</v>
      </c>
      <c r="M9" s="7" t="s">
        <v>74</v>
      </c>
      <c r="N9" s="7" t="s">
        <v>99</v>
      </c>
      <c r="O9" s="7" t="s">
        <v>77</v>
      </c>
      <c r="P9" s="7" t="s">
        <v>100</v>
      </c>
      <c r="Q9" s="7" t="s">
        <v>92</v>
      </c>
      <c r="S9" s="7" t="s">
        <v>93</v>
      </c>
      <c r="T9" s="7" t="s">
        <v>94</v>
      </c>
      <c r="U9" s="7" t="s">
        <v>101</v>
      </c>
      <c r="V9" s="6">
        <v>46112</v>
      </c>
    </row>
    <row r="10" spans="1:23" ht="63.75" x14ac:dyDescent="0.25">
      <c r="A10">
        <v>2026</v>
      </c>
      <c r="B10" s="6">
        <v>46023</v>
      </c>
      <c r="C10" s="6">
        <v>46112</v>
      </c>
      <c r="D10" s="7" t="s">
        <v>63</v>
      </c>
      <c r="E10" s="7" t="s">
        <v>102</v>
      </c>
      <c r="F10" s="7" t="s">
        <v>103</v>
      </c>
      <c r="G10" s="7" t="s">
        <v>104</v>
      </c>
      <c r="H10">
        <v>1</v>
      </c>
      <c r="I10" s="7" t="s">
        <v>86</v>
      </c>
      <c r="J10" s="7" t="s">
        <v>105</v>
      </c>
      <c r="K10" s="7" t="s">
        <v>106</v>
      </c>
      <c r="L10" s="7" t="s">
        <v>107</v>
      </c>
      <c r="M10" s="7" t="s">
        <v>73</v>
      </c>
      <c r="N10" s="7" t="s">
        <v>108</v>
      </c>
      <c r="O10" s="7" t="s">
        <v>77</v>
      </c>
      <c r="P10" s="7" t="s">
        <v>109</v>
      </c>
      <c r="Q10" s="7" t="s">
        <v>92</v>
      </c>
      <c r="S10" s="7" t="s">
        <v>93</v>
      </c>
      <c r="T10" s="7" t="s">
        <v>94</v>
      </c>
      <c r="U10" s="7" t="s">
        <v>110</v>
      </c>
      <c r="V10" s="6">
        <v>46112</v>
      </c>
    </row>
    <row r="11" spans="1:23" ht="25.5" x14ac:dyDescent="0.25">
      <c r="A11">
        <v>2026</v>
      </c>
      <c r="B11" s="6">
        <v>46023</v>
      </c>
      <c r="C11" s="6">
        <v>46112</v>
      </c>
      <c r="D11" s="7" t="s">
        <v>63</v>
      </c>
      <c r="E11" s="7" t="s">
        <v>95</v>
      </c>
      <c r="F11" s="7" t="s">
        <v>95</v>
      </c>
      <c r="G11" s="7" t="s">
        <v>95</v>
      </c>
      <c r="H11">
        <v>1</v>
      </c>
      <c r="I11" s="7" t="s">
        <v>86</v>
      </c>
      <c r="J11" s="7" t="s">
        <v>111</v>
      </c>
      <c r="K11" s="7" t="s">
        <v>112</v>
      </c>
      <c r="L11" s="7" t="s">
        <v>113</v>
      </c>
      <c r="M11" s="7" t="s">
        <v>73</v>
      </c>
      <c r="N11" s="7" t="s">
        <v>108</v>
      </c>
      <c r="O11" s="7" t="s">
        <v>77</v>
      </c>
      <c r="P11" s="7" t="s">
        <v>54</v>
      </c>
      <c r="Q11" s="7" t="s">
        <v>92</v>
      </c>
      <c r="S11" s="7" t="s">
        <v>93</v>
      </c>
      <c r="T11" s="7" t="s">
        <v>94</v>
      </c>
      <c r="U11" s="7" t="s">
        <v>114</v>
      </c>
      <c r="V11" s="6">
        <v>46112</v>
      </c>
    </row>
    <row r="12" spans="1:23" ht="38.25" x14ac:dyDescent="0.25">
      <c r="A12">
        <v>2026</v>
      </c>
      <c r="B12" s="6">
        <v>46023</v>
      </c>
      <c r="C12" s="6">
        <v>46112</v>
      </c>
      <c r="D12" s="7" t="s">
        <v>63</v>
      </c>
      <c r="E12" s="7" t="s">
        <v>115</v>
      </c>
      <c r="F12" s="7" t="s">
        <v>116</v>
      </c>
      <c r="G12" s="7" t="s">
        <v>117</v>
      </c>
      <c r="H12">
        <v>1</v>
      </c>
      <c r="I12" s="7" t="s">
        <v>86</v>
      </c>
      <c r="J12" s="7" t="s">
        <v>118</v>
      </c>
      <c r="K12" s="7" t="s">
        <v>119</v>
      </c>
      <c r="L12" s="7" t="s">
        <v>120</v>
      </c>
      <c r="M12" s="7" t="s">
        <v>74</v>
      </c>
      <c r="N12" s="7" t="s">
        <v>108</v>
      </c>
      <c r="O12" s="7" t="s">
        <v>77</v>
      </c>
      <c r="P12" s="7" t="s">
        <v>91</v>
      </c>
      <c r="Q12" s="7" t="s">
        <v>92</v>
      </c>
      <c r="S12" s="7" t="s">
        <v>93</v>
      </c>
      <c r="T12" s="7" t="s">
        <v>94</v>
      </c>
      <c r="U12" s="7" t="s">
        <v>121</v>
      </c>
      <c r="V12" s="6">
        <v>46112</v>
      </c>
    </row>
    <row r="13" spans="1:23" ht="25.5" x14ac:dyDescent="0.25">
      <c r="A13">
        <v>2026</v>
      </c>
      <c r="B13" s="6">
        <v>46023</v>
      </c>
      <c r="C13" s="6">
        <v>46112</v>
      </c>
      <c r="D13" s="7" t="s">
        <v>63</v>
      </c>
      <c r="E13" s="7" t="s">
        <v>95</v>
      </c>
      <c r="F13" s="7" t="s">
        <v>95</v>
      </c>
      <c r="G13" s="7" t="s">
        <v>95</v>
      </c>
      <c r="H13">
        <v>1</v>
      </c>
      <c r="I13" s="7" t="s">
        <v>86</v>
      </c>
      <c r="J13" s="7" t="s">
        <v>122</v>
      </c>
      <c r="K13" s="7" t="s">
        <v>123</v>
      </c>
      <c r="L13" s="7" t="s">
        <v>124</v>
      </c>
      <c r="M13" s="7" t="s">
        <v>73</v>
      </c>
      <c r="N13" s="7" t="s">
        <v>125</v>
      </c>
      <c r="O13" s="7" t="s">
        <v>77</v>
      </c>
      <c r="P13" s="7" t="s">
        <v>54</v>
      </c>
      <c r="Q13" s="7" t="s">
        <v>92</v>
      </c>
      <c r="S13" s="7" t="s">
        <v>93</v>
      </c>
      <c r="T13" s="7" t="s">
        <v>94</v>
      </c>
      <c r="U13" s="7" t="s">
        <v>126</v>
      </c>
      <c r="V13" s="6">
        <v>46112</v>
      </c>
    </row>
    <row r="14" spans="1:23" ht="25.5" x14ac:dyDescent="0.25">
      <c r="A14">
        <v>2026</v>
      </c>
      <c r="B14" s="6">
        <v>46023</v>
      </c>
      <c r="C14" s="6">
        <v>46112</v>
      </c>
      <c r="D14" s="7" t="s">
        <v>63</v>
      </c>
      <c r="E14" s="7" t="s">
        <v>95</v>
      </c>
      <c r="F14" s="7" t="s">
        <v>95</v>
      </c>
      <c r="G14" s="7" t="s">
        <v>95</v>
      </c>
      <c r="H14">
        <v>1</v>
      </c>
      <c r="I14" s="7" t="s">
        <v>86</v>
      </c>
      <c r="J14" s="7" t="s">
        <v>127</v>
      </c>
      <c r="K14" s="7" t="s">
        <v>128</v>
      </c>
      <c r="L14" s="7" t="s">
        <v>129</v>
      </c>
      <c r="M14" s="7" t="s">
        <v>74</v>
      </c>
      <c r="N14" s="7" t="s">
        <v>90</v>
      </c>
      <c r="O14" s="7" t="s">
        <v>77</v>
      </c>
      <c r="P14" s="7" t="s">
        <v>100</v>
      </c>
      <c r="Q14" s="7" t="s">
        <v>92</v>
      </c>
      <c r="S14" s="7" t="s">
        <v>93</v>
      </c>
      <c r="T14" s="7" t="s">
        <v>94</v>
      </c>
      <c r="U14" s="7" t="s">
        <v>100</v>
      </c>
      <c r="V14" s="6">
        <v>46112</v>
      </c>
    </row>
    <row r="15" spans="1:23" ht="25.5" x14ac:dyDescent="0.25">
      <c r="A15">
        <v>2026</v>
      </c>
      <c r="B15" s="6">
        <v>46023</v>
      </c>
      <c r="C15" s="6">
        <v>46112</v>
      </c>
      <c r="D15" s="7" t="s">
        <v>63</v>
      </c>
      <c r="E15" s="7" t="s">
        <v>130</v>
      </c>
      <c r="F15" s="7" t="s">
        <v>131</v>
      </c>
      <c r="G15" s="7" t="s">
        <v>132</v>
      </c>
      <c r="H15">
        <v>1</v>
      </c>
      <c r="I15" s="7" t="s">
        <v>86</v>
      </c>
      <c r="J15" s="7" t="s">
        <v>105</v>
      </c>
      <c r="K15" s="7" t="s">
        <v>106</v>
      </c>
      <c r="L15" s="7" t="s">
        <v>107</v>
      </c>
      <c r="M15" s="7" t="s">
        <v>73</v>
      </c>
      <c r="N15" s="7" t="s">
        <v>108</v>
      </c>
      <c r="O15" s="7" t="s">
        <v>77</v>
      </c>
      <c r="P15" s="7" t="s">
        <v>91</v>
      </c>
      <c r="Q15" s="7" t="s">
        <v>92</v>
      </c>
      <c r="S15" s="7" t="s">
        <v>93</v>
      </c>
      <c r="T15" s="7" t="s">
        <v>94</v>
      </c>
      <c r="U15" s="7" t="s">
        <v>110</v>
      </c>
      <c r="V15" s="6">
        <v>46112</v>
      </c>
    </row>
    <row r="16" spans="1:23" ht="38.25" x14ac:dyDescent="0.25">
      <c r="A16">
        <v>2026</v>
      </c>
      <c r="B16" s="6">
        <v>46023</v>
      </c>
      <c r="C16" s="6">
        <v>46112</v>
      </c>
      <c r="D16" s="7" t="s">
        <v>63</v>
      </c>
      <c r="E16" s="7" t="s">
        <v>95</v>
      </c>
      <c r="F16" s="7" t="s">
        <v>95</v>
      </c>
      <c r="G16" s="7" t="s">
        <v>95</v>
      </c>
      <c r="H16">
        <v>1</v>
      </c>
      <c r="I16" s="7" t="s">
        <v>86</v>
      </c>
      <c r="J16" s="7" t="s">
        <v>133</v>
      </c>
      <c r="K16" s="7" t="s">
        <v>134</v>
      </c>
      <c r="L16" s="7" t="s">
        <v>135</v>
      </c>
      <c r="M16" s="7" t="s">
        <v>73</v>
      </c>
      <c r="N16" s="7" t="s">
        <v>108</v>
      </c>
      <c r="O16" s="7" t="s">
        <v>77</v>
      </c>
      <c r="Q16" s="7" t="s">
        <v>92</v>
      </c>
      <c r="S16" s="7" t="s">
        <v>93</v>
      </c>
      <c r="T16" s="7" t="s">
        <v>94</v>
      </c>
      <c r="U16" s="7" t="s">
        <v>101</v>
      </c>
      <c r="V16" s="6">
        <v>46112</v>
      </c>
    </row>
    <row r="17" spans="1:22" ht="38.25" x14ac:dyDescent="0.25">
      <c r="A17">
        <v>2026</v>
      </c>
      <c r="B17" s="6">
        <v>46023</v>
      </c>
      <c r="C17" s="6">
        <v>46112</v>
      </c>
      <c r="D17" s="7" t="s">
        <v>63</v>
      </c>
      <c r="E17" s="7" t="s">
        <v>95</v>
      </c>
      <c r="F17" s="7" t="s">
        <v>95</v>
      </c>
      <c r="G17" s="7" t="s">
        <v>95</v>
      </c>
      <c r="H17">
        <v>1</v>
      </c>
      <c r="I17" s="7" t="s">
        <v>86</v>
      </c>
      <c r="J17" s="7" t="s">
        <v>136</v>
      </c>
      <c r="K17" s="7" t="s">
        <v>137</v>
      </c>
      <c r="L17" s="7" t="s">
        <v>138</v>
      </c>
      <c r="M17" s="7" t="s">
        <v>73</v>
      </c>
      <c r="N17" s="7" t="s">
        <v>108</v>
      </c>
      <c r="O17" s="7" t="s">
        <v>77</v>
      </c>
      <c r="Q17" s="7" t="s">
        <v>92</v>
      </c>
      <c r="S17" s="7" t="s">
        <v>93</v>
      </c>
      <c r="T17" s="7" t="s">
        <v>94</v>
      </c>
      <c r="U17" s="7" t="s">
        <v>101</v>
      </c>
      <c r="V17" s="6">
        <v>46112</v>
      </c>
    </row>
  </sheetData>
  <mergeCells count="7">
    <mergeCell ref="A6:W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D18:D200">
      <formula1>Hidden_13</formula1>
    </dataValidation>
    <dataValidation type="list" allowBlank="1" showErrorMessage="1" sqref="O18:O200">
      <formula1>Hidden_314</formula1>
    </dataValidation>
    <dataValidation type="list" allowBlank="1" showErrorMessage="1" sqref="O8:O17">
      <formula1>Hidden_315</formula1>
    </dataValidation>
    <dataValidation type="list" allowBlank="1" showErrorMessage="1" sqref="N8:N15">
      <formula1>Hidden_213</formula1>
    </dataValidation>
    <dataValidation type="list" allowBlank="1" showErrorMessage="1" sqref="M8:M200">
      <formula1>Hidden_212</formula1>
    </dataValidation>
    <dataValidation type="list" allowBlank="1" showErrorMessage="1" sqref="D8:D17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62</v>
      </c>
    </row>
    <row r="2" spans="1:1" x14ac:dyDescent="0.25">
      <c r="A2" t="s">
        <v>63</v>
      </c>
    </row>
    <row r="3" spans="1:1" x14ac:dyDescent="0.25">
      <c r="A3" t="s">
        <v>64</v>
      </c>
    </row>
    <row r="4" spans="1:1" x14ac:dyDescent="0.25">
      <c r="A4" t="s">
        <v>65</v>
      </c>
    </row>
    <row r="5" spans="1:1" x14ac:dyDescent="0.25">
      <c r="A5" t="s">
        <v>66</v>
      </c>
    </row>
    <row r="6" spans="1:1" x14ac:dyDescent="0.25">
      <c r="A6" t="s">
        <v>67</v>
      </c>
    </row>
    <row r="7" spans="1:1" x14ac:dyDescent="0.25">
      <c r="A7" t="s">
        <v>68</v>
      </c>
    </row>
    <row r="8" spans="1:1" x14ac:dyDescent="0.25">
      <c r="A8" t="s">
        <v>69</v>
      </c>
    </row>
    <row r="9" spans="1:1" x14ac:dyDescent="0.25">
      <c r="A9" t="s">
        <v>70</v>
      </c>
    </row>
    <row r="10" spans="1:1" x14ac:dyDescent="0.25">
      <c r="A10" t="s">
        <v>71</v>
      </c>
    </row>
    <row r="11" spans="1:1" x14ac:dyDescent="0.25">
      <c r="A1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3" workbookViewId="0">
      <selection activeCell="A4" sqref="A4"/>
    </sheetView>
  </sheetViews>
  <sheetFormatPr baseColWidth="10" defaultColWidth="9.140625" defaultRowHeight="15" x14ac:dyDescent="0.25"/>
  <cols>
    <col min="1" max="1" width="3.42578125" bestFit="1" customWidth="1"/>
    <col min="2" max="2" width="9.140625" bestFit="1" customWidth="1"/>
    <col min="3" max="3" width="25.5703125" bestFit="1" customWidth="1"/>
  </cols>
  <sheetData>
    <row r="1" spans="1:3" hidden="1" x14ac:dyDescent="0.25">
      <c r="B1" t="s">
        <v>7</v>
      </c>
      <c r="C1" t="s">
        <v>7</v>
      </c>
    </row>
    <row r="2" spans="1:3" hidden="1" x14ac:dyDescent="0.25">
      <c r="B2" t="s">
        <v>79</v>
      </c>
      <c r="C2" t="s">
        <v>80</v>
      </c>
    </row>
    <row r="3" spans="1:3" x14ac:dyDescent="0.25">
      <c r="A3" s="1" t="s">
        <v>81</v>
      </c>
      <c r="B3" s="1" t="s">
        <v>82</v>
      </c>
      <c r="C3" s="1" t="s">
        <v>83</v>
      </c>
    </row>
    <row r="4" spans="1:3" x14ac:dyDescent="0.25">
      <c r="A4">
        <v>1</v>
      </c>
      <c r="B4">
        <v>2026</v>
      </c>
      <c r="C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Reporte de Formatos</vt:lpstr>
      <vt:lpstr>Hidden_1</vt:lpstr>
      <vt:lpstr>Hidden_2</vt:lpstr>
      <vt:lpstr>Hidden_3</vt:lpstr>
      <vt:lpstr>Tabla_560607</vt:lpstr>
      <vt:lpstr>Hidden_13</vt:lpstr>
      <vt:lpstr>Hidden_212</vt:lpstr>
      <vt:lpstr>Hidden_314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2026-05-21T18:10:28Z</dcterms:created>
  <dcterms:modified xsi:type="dcterms:W3CDTF">2026-05-21T18:44:02Z</dcterms:modified>
</cp:coreProperties>
</file>