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</sheets>
  <definedNames>
    <definedName name="Hidden_14">Hidden_1!$A$1:$A$2</definedName>
    <definedName name="Hidden_29">Hidden_2!$A$1:$A$3</definedName>
  </definedNames>
</workbook>
</file>

<file path=xl/sharedStrings.xml><?xml version="1.0" encoding="utf-8"?>
<sst xmlns="http://schemas.openxmlformats.org/spreadsheetml/2006/main" count="321" uniqueCount="142">
  <si>
    <t>53955</t>
  </si>
  <si>
    <t>TÍTULO</t>
  </si>
  <si>
    <t>NOMBRE CORTO</t>
  </si>
  <si>
    <t>DESCRIPCIÓN</t>
  </si>
  <si>
    <t>Personal contratado por honorarios</t>
  </si>
  <si>
    <t>LTG-LTAIPEC29FXII</t>
  </si>
  <si>
    <t>1</t>
  </si>
  <si>
    <t>4</t>
  </si>
  <si>
    <t>9</t>
  </si>
  <si>
    <t>7</t>
  </si>
  <si>
    <t>2</t>
  </si>
  <si>
    <t>6</t>
  </si>
  <si>
    <t>13</t>
  </si>
  <si>
    <t>14</t>
  </si>
  <si>
    <t>522418</t>
  </si>
  <si>
    <t>522420</t>
  </si>
  <si>
    <t>522421</t>
  </si>
  <si>
    <t>522430</t>
  </si>
  <si>
    <t>522413</t>
  </si>
  <si>
    <t>522414</t>
  </si>
  <si>
    <t>522415</t>
  </si>
  <si>
    <t>522416</t>
  </si>
  <si>
    <t>570345</t>
  </si>
  <si>
    <t>522417</t>
  </si>
  <si>
    <t>522425</t>
  </si>
  <si>
    <t>522432</t>
  </si>
  <si>
    <t>522433</t>
  </si>
  <si>
    <t>522419</t>
  </si>
  <si>
    <t>522423</t>
  </si>
  <si>
    <t>590181</t>
  </si>
  <si>
    <t>522424</t>
  </si>
  <si>
    <t>590183</t>
  </si>
  <si>
    <t>522431</t>
  </si>
  <si>
    <t>522426</t>
  </si>
  <si>
    <t>522429</t>
  </si>
  <si>
    <t>522428</t>
  </si>
  <si>
    <t>522427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</si>
  <si>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</si>
  <si>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</si>
  <si>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</si>
  <si>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</si>
  <si>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</si>
  <si>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</si>
  <si>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</si>
  <si>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</si>
  <si>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</si>
  <si>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</si>
  <si>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</si>
  <si>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</si>
  <si>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</si>
  <si>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</si>
  <si>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</si>
  <si>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</si>
  <si>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</si>
  <si>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</si>
  <si>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</si>
  <si>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</si>
  <si>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</si>
  <si>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</si>
  <si>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</si>
  <si>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</si>
  <si>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8975D13FBE52357E77FCE5F638EC82ED</t>
  </si>
  <si>
    <t>2026</t>
  </si>
  <si>
    <t>01/01/2026</t>
  </si>
  <si>
    <t>31/03/2026</t>
  </si>
  <si>
    <t>Servicios profesionales por honorarios asimilados a salarios</t>
  </si>
  <si>
    <t>Presupuesto de egresos 2026</t>
  </si>
  <si>
    <t>Norberto Saúl</t>
  </si>
  <si>
    <t>Montes de Oca</t>
  </si>
  <si>
    <t>Reyes</t>
  </si>
  <si>
    <t>Hombre</t>
  </si>
  <si>
    <t>https://sesaecol-gob.com/actas</t>
  </si>
  <si>
    <t>01/06/2025</t>
  </si>
  <si>
    <t/>
  </si>
  <si>
    <t>Auxiliar administrativo</t>
  </si>
  <si>
    <t>13507.62</t>
  </si>
  <si>
    <t>12207.36</t>
  </si>
  <si>
    <t>Aguinaldo y prima vacacional</t>
  </si>
  <si>
    <t>https://www.congresocol.gob.mx/web/www/leyes/index.php</t>
  </si>
  <si>
    <t>Dirección General de Administración</t>
  </si>
  <si>
    <t>Contrato sin fecha de término.</t>
  </si>
  <si>
    <t>ABD555C96A1688DC1518C242E75864FE</t>
  </si>
  <si>
    <t>Oscar Eduardo</t>
  </si>
  <si>
    <t>García</t>
  </si>
  <si>
    <t>Rodríguez</t>
  </si>
  <si>
    <t>9D1B6710C5EDF6BE5172F628CFFAC4E9</t>
  </si>
  <si>
    <t>Stephany Carolina</t>
  </si>
  <si>
    <t>Ortega</t>
  </si>
  <si>
    <t>Rivera</t>
  </si>
  <si>
    <t>Mujer</t>
  </si>
  <si>
    <t>09/01/2025</t>
  </si>
  <si>
    <t>Auxiliar administrativa</t>
  </si>
  <si>
    <t>23090.8</t>
  </si>
  <si>
    <t>20734.88</t>
  </si>
  <si>
    <t>E6BA7D1E3B075B97531D568087E50737</t>
  </si>
  <si>
    <t>Diego Jeancarlo</t>
  </si>
  <si>
    <t>Corona</t>
  </si>
  <si>
    <t>Barragán</t>
  </si>
  <si>
    <t>11/02/2025</t>
  </si>
  <si>
    <t>24273.6</t>
  </si>
  <si>
    <t>555352F4632A6592189DA39D79660029</t>
  </si>
  <si>
    <t>Blanca Rubí</t>
  </si>
  <si>
    <t>Macías</t>
  </si>
  <si>
    <t>Vicente</t>
  </si>
  <si>
    <t>Limpieza y servicios generales</t>
  </si>
  <si>
    <t>8096.72</t>
  </si>
  <si>
    <t>7918.76</t>
  </si>
  <si>
    <t>80633EC9EFAA7CD95A5548986B892A3D</t>
  </si>
  <si>
    <t>Ian Humberto</t>
  </si>
  <si>
    <t>Martínez</t>
  </si>
  <si>
    <t>Vázquez</t>
  </si>
  <si>
    <t>01/01/2025</t>
  </si>
  <si>
    <t>30000</t>
  </si>
  <si>
    <t>25238.12</t>
  </si>
  <si>
    <t>8FCA9CDBEC79389CD42F1E3E558CB9E9</t>
  </si>
  <si>
    <t>Mónica Alejandrina</t>
  </si>
  <si>
    <t>de la Torre</t>
  </si>
  <si>
    <t>Barrios</t>
  </si>
  <si>
    <t>Representación contable y administrativa de la Secretaría Ejecutiva</t>
  </si>
  <si>
    <t>42155.26</t>
  </si>
  <si>
    <t>34552.22</t>
  </si>
  <si>
    <t>Pertenecio a la Secretaría hasta el 03/02/2026</t>
  </si>
  <si>
    <t>74D91DF0C081F9AA3C6D29E33C2F37CD</t>
  </si>
  <si>
    <t>Eliana Marisol</t>
  </si>
  <si>
    <t>Ponce</t>
  </si>
  <si>
    <t>Márquez</t>
  </si>
  <si>
    <t>Comunicación Social y Recepción</t>
  </si>
  <si>
    <t>AF8E7E80FB623269C419DDCFF594FA8F</t>
  </si>
  <si>
    <t>Jocelyn Natalia</t>
  </si>
  <si>
    <t>Chávez</t>
  </si>
  <si>
    <t>Cruz</t>
  </si>
  <si>
    <t>1E9093E58451895A66BD3FCBDEFF87D2</t>
  </si>
  <si>
    <t>Ulises</t>
  </si>
  <si>
    <t>Ramírez</t>
  </si>
  <si>
    <t>Bejarano</t>
  </si>
  <si>
    <t>http://sesaecol-gob.mx/actas</t>
  </si>
  <si>
    <t>Representación legal y administrativa de la Secretaría Ejecutiva</t>
  </si>
  <si>
    <t>96364</t>
  </si>
  <si>
    <t>72842.96</t>
  </si>
  <si>
    <t>Es Director de Asuntos Jurídicos en labores de Secretario Técnico Interino.</t>
  </si>
  <si>
    <t>Servicios profesionales por honorarios</t>
  </si>
  <si>
    <t>No binario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</si>
</sst>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Y17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50.73046875" customWidth="true" bestFit="true"/>
    <col min="6" max="6" width="31.375" customWidth="true" bestFit="true"/>
    <col min="7" max="7" width="31.83203125" customWidth="true" bestFit="true"/>
    <col min="8" max="8" width="35.59375" customWidth="true" bestFit="true"/>
    <col min="9" max="9" width="37.4375" customWidth="true" bestFit="true"/>
    <col min="10" max="10" width="58.15625" customWidth="true" bestFit="true"/>
    <col min="11" max="11" width="17.7734375" customWidth="true" bestFit="true"/>
    <col min="12" max="12" width="27.0" customWidth="true" bestFit="true"/>
    <col min="13" max="13" width="24.08203125" customWidth="true" bestFit="true"/>
    <col min="14" max="14" width="26.2265625" customWidth="true" bestFit="true"/>
    <col min="15" max="15" width="57.6875" customWidth="true" bestFit="true"/>
    <col min="16" max="16" width="41.90234375" customWidth="true" bestFit="true"/>
    <col min="17" max="17" width="41.18359375" customWidth="true" bestFit="true"/>
    <col min="18" max="18" width="22.40234375" customWidth="true" bestFit="true"/>
    <col min="19" max="19" width="21.6875" customWidth="true" bestFit="true"/>
    <col min="20" max="20" width="25.59765625" customWidth="true" bestFit="true"/>
    <col min="21" max="21" width="71.375" customWidth="true" bestFit="true"/>
    <col min="22" max="22" width="73.1796875" customWidth="true" bestFit="true"/>
    <col min="23" max="23" width="20.015625" customWidth="true" bestFit="true"/>
    <col min="24" max="24" width="62.921875" customWidth="true" bestFit="true"/>
    <col min="1" max="1" width="36.03515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9</v>
      </c>
      <c r="M4" t="s">
        <v>7</v>
      </c>
      <c r="N4" t="s">
        <v>7</v>
      </c>
      <c r="O4" t="s">
        <v>10</v>
      </c>
      <c r="P4" t="s">
        <v>11</v>
      </c>
      <c r="Q4" t="s">
        <v>11</v>
      </c>
      <c r="R4" t="s">
        <v>11</v>
      </c>
      <c r="S4" t="s">
        <v>11</v>
      </c>
      <c r="T4" t="s">
        <v>10</v>
      </c>
      <c r="U4" t="s">
        <v>9</v>
      </c>
      <c r="V4" t="s">
        <v>10</v>
      </c>
      <c r="W4" t="s">
        <v>12</v>
      </c>
      <c r="X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</row>
    <row r="6">
      <c r="A6" t="s" s="1">
        <v>37</v>
      </c>
    </row>
    <row r="7">
      <c r="B7" t="s" s="2">
        <v>38</v>
      </c>
      <c r="C7" t="s" s="2">
        <v>39</v>
      </c>
      <c r="D7" t="s" s="2">
        <v>40</v>
      </c>
      <c r="E7" t="s" s="2">
        <v>41</v>
      </c>
      <c r="F7" t="s" s="2">
        <v>42</v>
      </c>
      <c r="G7" t="s" s="2">
        <v>43</v>
      </c>
      <c r="H7" t="s" s="2">
        <v>44</v>
      </c>
      <c r="I7" t="s" s="2">
        <v>45</v>
      </c>
      <c r="J7" t="s" s="2">
        <v>46</v>
      </c>
      <c r="K7" t="s" s="2">
        <v>47</v>
      </c>
      <c r="L7" t="s" s="2">
        <v>48</v>
      </c>
      <c r="M7" t="s" s="2">
        <v>49</v>
      </c>
      <c r="N7" t="s" s="2">
        <v>50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55</v>
      </c>
      <c r="T7" t="s" s="2">
        <v>56</v>
      </c>
      <c r="U7" t="s" s="2">
        <v>57</v>
      </c>
      <c r="V7" t="s" s="2">
        <v>58</v>
      </c>
      <c r="W7" t="s" s="2">
        <v>59</v>
      </c>
      <c r="X7" t="s" s="2">
        <v>60</v>
      </c>
    </row>
    <row r="8" ht="45.0" customHeight="true">
      <c r="A8" t="s" s="4">
        <v>61</v>
      </c>
      <c r="B8" t="s" s="4">
        <v>62</v>
      </c>
      <c r="C8" t="s" s="4">
        <v>63</v>
      </c>
      <c r="D8" t="s" s="4">
        <v>64</v>
      </c>
      <c r="E8" t="s" s="4">
        <v>65</v>
      </c>
      <c r="F8" t="s" s="4">
        <v>66</v>
      </c>
      <c r="G8" t="s" s="4">
        <v>67</v>
      </c>
      <c r="H8" t="s" s="4">
        <v>68</v>
      </c>
      <c r="I8" t="s" s="4">
        <v>69</v>
      </c>
      <c r="J8" t="s" s="4">
        <v>70</v>
      </c>
      <c r="K8" t="s" s="4">
        <v>6</v>
      </c>
      <c r="L8" t="s" s="4">
        <v>71</v>
      </c>
      <c r="M8" t="s" s="4">
        <v>72</v>
      </c>
      <c r="N8" t="s" s="4">
        <v>73</v>
      </c>
      <c r="O8" t="s" s="4">
        <v>74</v>
      </c>
      <c r="P8" t="s" s="4">
        <v>75</v>
      </c>
      <c r="Q8" t="s" s="4">
        <v>76</v>
      </c>
      <c r="R8" t="s" s="4">
        <v>75</v>
      </c>
      <c r="S8" t="s" s="4">
        <v>76</v>
      </c>
      <c r="T8" t="s" s="4">
        <v>77</v>
      </c>
      <c r="U8" t="s" s="4">
        <v>78</v>
      </c>
      <c r="V8" t="s" s="4">
        <v>79</v>
      </c>
      <c r="W8" t="s" s="4">
        <v>64</v>
      </c>
      <c r="X8" t="s" s="4">
        <v>80</v>
      </c>
    </row>
    <row r="9" ht="45.0" customHeight="true">
      <c r="A9" t="s" s="4">
        <v>81</v>
      </c>
      <c r="B9" t="s" s="4">
        <v>62</v>
      </c>
      <c r="C9" t="s" s="4">
        <v>63</v>
      </c>
      <c r="D9" t="s" s="4">
        <v>64</v>
      </c>
      <c r="E9" t="s" s="4">
        <v>65</v>
      </c>
      <c r="F9" t="s" s="4">
        <v>66</v>
      </c>
      <c r="G9" t="s" s="4">
        <v>82</v>
      </c>
      <c r="H9" t="s" s="4">
        <v>83</v>
      </c>
      <c r="I9" t="s" s="4">
        <v>84</v>
      </c>
      <c r="J9" t="s" s="4">
        <v>70</v>
      </c>
      <c r="K9" t="s" s="4">
        <v>6</v>
      </c>
      <c r="L9" t="s" s="4">
        <v>71</v>
      </c>
      <c r="M9" t="s" s="4">
        <v>72</v>
      </c>
      <c r="N9" t="s" s="4">
        <v>73</v>
      </c>
      <c r="O9" t="s" s="4">
        <v>74</v>
      </c>
      <c r="P9" t="s" s="4">
        <v>75</v>
      </c>
      <c r="Q9" t="s" s="4">
        <v>76</v>
      </c>
      <c r="R9" t="s" s="4">
        <v>75</v>
      </c>
      <c r="S9" t="s" s="4">
        <v>76</v>
      </c>
      <c r="T9" t="s" s="4">
        <v>77</v>
      </c>
      <c r="U9" t="s" s="4">
        <v>78</v>
      </c>
      <c r="V9" t="s" s="4">
        <v>79</v>
      </c>
      <c r="W9" t="s" s="4">
        <v>64</v>
      </c>
      <c r="X9" t="s" s="4">
        <v>80</v>
      </c>
    </row>
    <row r="10" ht="45.0" customHeight="true">
      <c r="A10" t="s" s="4">
        <v>85</v>
      </c>
      <c r="B10" t="s" s="4">
        <v>62</v>
      </c>
      <c r="C10" t="s" s="4">
        <v>63</v>
      </c>
      <c r="D10" t="s" s="4">
        <v>64</v>
      </c>
      <c r="E10" t="s" s="4">
        <v>65</v>
      </c>
      <c r="F10" t="s" s="4">
        <v>66</v>
      </c>
      <c r="G10" t="s" s="4">
        <v>86</v>
      </c>
      <c r="H10" t="s" s="4">
        <v>87</v>
      </c>
      <c r="I10" t="s" s="4">
        <v>88</v>
      </c>
      <c r="J10" t="s" s="4">
        <v>89</v>
      </c>
      <c r="K10" t="s" s="4">
        <v>6</v>
      </c>
      <c r="L10" t="s" s="4">
        <v>71</v>
      </c>
      <c r="M10" t="s" s="4">
        <v>90</v>
      </c>
      <c r="N10" t="s" s="4">
        <v>73</v>
      </c>
      <c r="O10" t="s" s="4">
        <v>91</v>
      </c>
      <c r="P10" t="s" s="4">
        <v>92</v>
      </c>
      <c r="Q10" t="s" s="4">
        <v>93</v>
      </c>
      <c r="R10" t="s" s="4">
        <v>92</v>
      </c>
      <c r="S10" t="s" s="4">
        <v>93</v>
      </c>
      <c r="T10" t="s" s="4">
        <v>77</v>
      </c>
      <c r="U10" t="s" s="4">
        <v>78</v>
      </c>
      <c r="V10" t="s" s="4">
        <v>79</v>
      </c>
      <c r="W10" t="s" s="4">
        <v>64</v>
      </c>
      <c r="X10" t="s" s="4">
        <v>80</v>
      </c>
    </row>
    <row r="11" ht="45.0" customHeight="true">
      <c r="A11" t="s" s="4">
        <v>94</v>
      </c>
      <c r="B11" t="s" s="4">
        <v>62</v>
      </c>
      <c r="C11" t="s" s="4">
        <v>63</v>
      </c>
      <c r="D11" t="s" s="4">
        <v>64</v>
      </c>
      <c r="E11" t="s" s="4">
        <v>65</v>
      </c>
      <c r="F11" t="s" s="4">
        <v>66</v>
      </c>
      <c r="G11" t="s" s="4">
        <v>95</v>
      </c>
      <c r="H11" t="s" s="4">
        <v>96</v>
      </c>
      <c r="I11" t="s" s="4">
        <v>97</v>
      </c>
      <c r="J11" t="s" s="4">
        <v>70</v>
      </c>
      <c r="K11" t="s" s="4">
        <v>6</v>
      </c>
      <c r="L11" t="s" s="4">
        <v>71</v>
      </c>
      <c r="M11" t="s" s="4">
        <v>98</v>
      </c>
      <c r="N11" t="s" s="4">
        <v>73</v>
      </c>
      <c r="O11" t="s" s="4">
        <v>74</v>
      </c>
      <c r="P11" t="s" s="4">
        <v>99</v>
      </c>
      <c r="Q11" t="s" s="4">
        <v>93</v>
      </c>
      <c r="R11" t="s" s="4">
        <v>99</v>
      </c>
      <c r="S11" t="s" s="4">
        <v>93</v>
      </c>
      <c r="T11" t="s" s="4">
        <v>77</v>
      </c>
      <c r="U11" t="s" s="4">
        <v>78</v>
      </c>
      <c r="V11" t="s" s="4">
        <v>79</v>
      </c>
      <c r="W11" t="s" s="4">
        <v>64</v>
      </c>
      <c r="X11" t="s" s="4">
        <v>80</v>
      </c>
    </row>
    <row r="12" ht="45.0" customHeight="true">
      <c r="A12" t="s" s="4">
        <v>100</v>
      </c>
      <c r="B12" t="s" s="4">
        <v>62</v>
      </c>
      <c r="C12" t="s" s="4">
        <v>63</v>
      </c>
      <c r="D12" t="s" s="4">
        <v>64</v>
      </c>
      <c r="E12" t="s" s="4">
        <v>65</v>
      </c>
      <c r="F12" t="s" s="4">
        <v>66</v>
      </c>
      <c r="G12" t="s" s="4">
        <v>101</v>
      </c>
      <c r="H12" t="s" s="4">
        <v>102</v>
      </c>
      <c r="I12" t="s" s="4">
        <v>103</v>
      </c>
      <c r="J12" t="s" s="4">
        <v>89</v>
      </c>
      <c r="K12" t="s" s="4">
        <v>6</v>
      </c>
      <c r="L12" t="s" s="4">
        <v>71</v>
      </c>
      <c r="M12" t="s" s="4">
        <v>73</v>
      </c>
      <c r="N12" t="s" s="4">
        <v>73</v>
      </c>
      <c r="O12" t="s" s="4">
        <v>104</v>
      </c>
      <c r="P12" t="s" s="4">
        <v>105</v>
      </c>
      <c r="Q12" t="s" s="4">
        <v>106</v>
      </c>
      <c r="R12" t="s" s="4">
        <v>105</v>
      </c>
      <c r="S12" t="s" s="4">
        <v>106</v>
      </c>
      <c r="T12" t="s" s="4">
        <v>77</v>
      </c>
      <c r="U12" t="s" s="4">
        <v>78</v>
      </c>
      <c r="V12" t="s" s="4">
        <v>79</v>
      </c>
      <c r="W12" t="s" s="4">
        <v>64</v>
      </c>
      <c r="X12" t="s" s="4">
        <v>73</v>
      </c>
    </row>
    <row r="13" ht="45.0" customHeight="true">
      <c r="A13" t="s" s="4">
        <v>107</v>
      </c>
      <c r="B13" t="s" s="4">
        <v>62</v>
      </c>
      <c r="C13" t="s" s="4">
        <v>63</v>
      </c>
      <c r="D13" t="s" s="4">
        <v>64</v>
      </c>
      <c r="E13" t="s" s="4">
        <v>65</v>
      </c>
      <c r="F13" t="s" s="4">
        <v>66</v>
      </c>
      <c r="G13" t="s" s="4">
        <v>108</v>
      </c>
      <c r="H13" t="s" s="4">
        <v>109</v>
      </c>
      <c r="I13" t="s" s="4">
        <v>110</v>
      </c>
      <c r="J13" t="s" s="4">
        <v>70</v>
      </c>
      <c r="K13" t="s" s="4">
        <v>6</v>
      </c>
      <c r="L13" t="s" s="4">
        <v>71</v>
      </c>
      <c r="M13" t="s" s="4">
        <v>111</v>
      </c>
      <c r="N13" t="s" s="4">
        <v>73</v>
      </c>
      <c r="O13" t="s" s="4">
        <v>74</v>
      </c>
      <c r="P13" t="s" s="4">
        <v>112</v>
      </c>
      <c r="Q13" t="s" s="4">
        <v>113</v>
      </c>
      <c r="R13" t="s" s="4">
        <v>112</v>
      </c>
      <c r="S13" t="s" s="4">
        <v>113</v>
      </c>
      <c r="T13" t="s" s="4">
        <v>77</v>
      </c>
      <c r="U13" t="s" s="4">
        <v>78</v>
      </c>
      <c r="V13" t="s" s="4">
        <v>79</v>
      </c>
      <c r="W13" t="s" s="4">
        <v>64</v>
      </c>
      <c r="X13" t="s" s="4">
        <v>73</v>
      </c>
    </row>
    <row r="14" ht="45.0" customHeight="true">
      <c r="A14" t="s" s="4">
        <v>114</v>
      </c>
      <c r="B14" t="s" s="4">
        <v>62</v>
      </c>
      <c r="C14" t="s" s="4">
        <v>63</v>
      </c>
      <c r="D14" t="s" s="4">
        <v>64</v>
      </c>
      <c r="E14" t="s" s="4">
        <v>65</v>
      </c>
      <c r="F14" t="s" s="4">
        <v>66</v>
      </c>
      <c r="G14" t="s" s="4">
        <v>115</v>
      </c>
      <c r="H14" t="s" s="4">
        <v>116</v>
      </c>
      <c r="I14" t="s" s="4">
        <v>117</v>
      </c>
      <c r="J14" t="s" s="4">
        <v>89</v>
      </c>
      <c r="K14" t="s" s="4">
        <v>6</v>
      </c>
      <c r="L14" t="s" s="4">
        <v>71</v>
      </c>
      <c r="M14" t="s" s="4">
        <v>73</v>
      </c>
      <c r="N14" t="s" s="4">
        <v>73</v>
      </c>
      <c r="O14" t="s" s="4">
        <v>118</v>
      </c>
      <c r="P14" t="s" s="4">
        <v>119</v>
      </c>
      <c r="Q14" t="s" s="4">
        <v>120</v>
      </c>
      <c r="R14" t="s" s="4">
        <v>119</v>
      </c>
      <c r="S14" t="s" s="4">
        <v>120</v>
      </c>
      <c r="T14" t="s" s="4">
        <v>77</v>
      </c>
      <c r="U14" t="s" s="4">
        <v>78</v>
      </c>
      <c r="V14" t="s" s="4">
        <v>79</v>
      </c>
      <c r="W14" t="s" s="4">
        <v>64</v>
      </c>
      <c r="X14" t="s" s="4">
        <v>121</v>
      </c>
    </row>
    <row r="15" ht="45.0" customHeight="true">
      <c r="A15" t="s" s="4">
        <v>122</v>
      </c>
      <c r="B15" t="s" s="4">
        <v>62</v>
      </c>
      <c r="C15" t="s" s="4">
        <v>63</v>
      </c>
      <c r="D15" t="s" s="4">
        <v>64</v>
      </c>
      <c r="E15" t="s" s="4">
        <v>65</v>
      </c>
      <c r="F15" t="s" s="4">
        <v>66</v>
      </c>
      <c r="G15" t="s" s="4">
        <v>123</v>
      </c>
      <c r="H15" t="s" s="4">
        <v>124</v>
      </c>
      <c r="I15" t="s" s="4">
        <v>125</v>
      </c>
      <c r="J15" t="s" s="4">
        <v>89</v>
      </c>
      <c r="K15" t="s" s="4">
        <v>6</v>
      </c>
      <c r="L15" t="s" s="4">
        <v>71</v>
      </c>
      <c r="M15" t="s" s="4">
        <v>73</v>
      </c>
      <c r="N15" t="s" s="4">
        <v>73</v>
      </c>
      <c r="O15" t="s" s="4">
        <v>126</v>
      </c>
      <c r="P15" t="s" s="4">
        <v>92</v>
      </c>
      <c r="Q15" t="s" s="4">
        <v>93</v>
      </c>
      <c r="R15" t="s" s="4">
        <v>92</v>
      </c>
      <c r="S15" t="s" s="4">
        <v>93</v>
      </c>
      <c r="T15" t="s" s="4">
        <v>77</v>
      </c>
      <c r="U15" t="s" s="4">
        <v>78</v>
      </c>
      <c r="V15" t="s" s="4">
        <v>79</v>
      </c>
      <c r="W15" t="s" s="4">
        <v>64</v>
      </c>
      <c r="X15" t="s" s="4">
        <v>73</v>
      </c>
    </row>
    <row r="16" ht="45.0" customHeight="true">
      <c r="A16" t="s" s="4">
        <v>127</v>
      </c>
      <c r="B16" t="s" s="4">
        <v>62</v>
      </c>
      <c r="C16" t="s" s="4">
        <v>63</v>
      </c>
      <c r="D16" t="s" s="4">
        <v>64</v>
      </c>
      <c r="E16" t="s" s="4">
        <v>65</v>
      </c>
      <c r="F16" t="s" s="4">
        <v>66</v>
      </c>
      <c r="G16" t="s" s="4">
        <v>128</v>
      </c>
      <c r="H16" t="s" s="4">
        <v>129</v>
      </c>
      <c r="I16" t="s" s="4">
        <v>130</v>
      </c>
      <c r="J16" t="s" s="4">
        <v>89</v>
      </c>
      <c r="K16" t="s" s="4">
        <v>6</v>
      </c>
      <c r="L16" t="s" s="4">
        <v>71</v>
      </c>
      <c r="M16" t="s" s="4">
        <v>111</v>
      </c>
      <c r="N16" t="s" s="4">
        <v>73</v>
      </c>
      <c r="O16" t="s" s="4">
        <v>91</v>
      </c>
      <c r="P16" t="s" s="4">
        <v>75</v>
      </c>
      <c r="Q16" t="s" s="4">
        <v>76</v>
      </c>
      <c r="R16" t="s" s="4">
        <v>75</v>
      </c>
      <c r="S16" t="s" s="4">
        <v>76</v>
      </c>
      <c r="T16" t="s" s="4">
        <v>77</v>
      </c>
      <c r="U16" t="s" s="4">
        <v>78</v>
      </c>
      <c r="V16" t="s" s="4">
        <v>79</v>
      </c>
      <c r="W16" t="s" s="4">
        <v>64</v>
      </c>
      <c r="X16" t="s" s="4">
        <v>80</v>
      </c>
    </row>
    <row r="17" ht="45.0" customHeight="true">
      <c r="A17" t="s" s="4">
        <v>131</v>
      </c>
      <c r="B17" t="s" s="4">
        <v>62</v>
      </c>
      <c r="C17" t="s" s="4">
        <v>63</v>
      </c>
      <c r="D17" t="s" s="4">
        <v>64</v>
      </c>
      <c r="E17" t="s" s="4">
        <v>65</v>
      </c>
      <c r="F17" t="s" s="4">
        <v>66</v>
      </c>
      <c r="G17" t="s" s="4">
        <v>132</v>
      </c>
      <c r="H17" t="s" s="4">
        <v>133</v>
      </c>
      <c r="I17" t="s" s="4">
        <v>134</v>
      </c>
      <c r="J17" t="s" s="4">
        <v>70</v>
      </c>
      <c r="K17" t="s" s="4">
        <v>6</v>
      </c>
      <c r="L17" t="s" s="4">
        <v>135</v>
      </c>
      <c r="M17" t="s" s="4">
        <v>73</v>
      </c>
      <c r="N17" t="s" s="4">
        <v>73</v>
      </c>
      <c r="O17" t="s" s="4">
        <v>136</v>
      </c>
      <c r="P17" t="s" s="4">
        <v>137</v>
      </c>
      <c r="Q17" t="s" s="4">
        <v>138</v>
      </c>
      <c r="R17" t="s" s="4">
        <v>137</v>
      </c>
      <c r="S17" t="s" s="4">
        <v>138</v>
      </c>
      <c r="T17" t="s" s="4">
        <v>77</v>
      </c>
      <c r="U17" t="s" s="4">
        <v>78</v>
      </c>
      <c r="V17" t="s" s="4">
        <v>79</v>
      </c>
      <c r="W17" t="s" s="4">
        <v>64</v>
      </c>
      <c r="X17" t="s" s="4">
        <v>139</v>
      </c>
    </row>
  </sheetData>
  <mergeCells>
    <mergeCell ref="A2:C2"/>
    <mergeCell ref="D2:F2"/>
    <mergeCell ref="G2:I2"/>
    <mergeCell ref="A3:C3"/>
    <mergeCell ref="D3:F3"/>
    <mergeCell ref="G3:I3"/>
    <mergeCell ref="A6:X6"/>
  </mergeCells>
  <dataValidations count="2">
    <dataValidation type="list" sqref="E8:E201" allowBlank="true" errorStyle="stop" showErrorMessage="true">
      <formula1>Hidden_14</formula1>
    </dataValidation>
    <dataValidation type="list" sqref="J8:J201" allowBlank="true" errorStyle="stop" showErrorMessage="true">
      <formula1>Hidden_29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140</v>
      </c>
    </row>
    <row r="2">
      <c r="A2" t="s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70</v>
      </c>
    </row>
    <row r="2">
      <c r="A2" t="s">
        <v>89</v>
      </c>
    </row>
    <row r="3">
      <c r="A3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2026-05-22T21:22:19Z</dcterms:created>
  <dc:creator>Apache POI</dc:creator>
</cp:coreProperties>
</file>