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Tabla_497656" r:id="rId7" sheetId="5"/>
  </sheets>
  <definedNames>
    <definedName name="Hidden_19">Hidden_1!$A$1:$A$3</definedName>
    <definedName name="Hidden_211">Hidden_2!$A$1:$A$10</definedName>
    <definedName name="Hidden_315">Hidden_3!$A$1:$A$2</definedName>
  </definedNames>
</workbook>
</file>

<file path=xl/sharedStrings.xml><?xml version="1.0" encoding="utf-8"?>
<sst xmlns="http://schemas.openxmlformats.org/spreadsheetml/2006/main" count="315" uniqueCount="152">
  <si>
    <t>52545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</si>
  <si>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</si>
  <si>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</si>
  <si>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</si>
  <si>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</si>
  <si>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LTG-LTAIPEC29FXVII</t>
  </si>
  <si>
    <t>1</t>
  </si>
  <si>
    <t>4</t>
  </si>
  <si>
    <t>9</t>
  </si>
  <si>
    <t>10</t>
  </si>
  <si>
    <t>7</t>
  </si>
  <si>
    <t>2</t>
  </si>
  <si>
    <t>13</t>
  </si>
  <si>
    <t>14</t>
  </si>
  <si>
    <t>497652</t>
  </si>
  <si>
    <t>497662</t>
  </si>
  <si>
    <t>497663</t>
  </si>
  <si>
    <t>497651</t>
  </si>
  <si>
    <t>497657</t>
  </si>
  <si>
    <t>497658</t>
  </si>
  <si>
    <t>497659</t>
  </si>
  <si>
    <t>497660</t>
  </si>
  <si>
    <t>570299</t>
  </si>
  <si>
    <t>497649</t>
  </si>
  <si>
    <t>497666</t>
  </si>
  <si>
    <t>497650</t>
  </si>
  <si>
    <t>497656</t>
  </si>
  <si>
    <t>497654</t>
  </si>
  <si>
    <t>497655</t>
  </si>
  <si>
    <t>561463</t>
  </si>
  <si>
    <t>497665</t>
  </si>
  <si>
    <t>497661</t>
  </si>
  <si>
    <t>497664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</si>
  <si>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</si>
  <si>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</si>
  <si>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</si>
  <si>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</si>
  <si>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</si>
  <si>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</si>
  <si>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</si>
  <si>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</si>
  <si>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</si>
  <si>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ESTE CRITERIO APLICA A PARTIR DEL 01/04/2023 -&gt; Sexo (catálogo)</t>
  </si>
  <si>
    <t>Área de adscripción</t>
  </si>
  <si>
    <t>Nivel máximo de estudios concluido y comprobable (catálogo)</t>
  </si>
  <si>
    <t>Carrera genérica, en su caso</t>
  </si>
  <si>
    <t>Experiencia laboral 
Tabla_497656</t>
  </si>
  <si>
    <t>Hipervínculo al documento que contenga la trayectoria (Redactados con perspectiva de género)</t>
  </si>
  <si>
    <t>Sanciones Administrativas definitivas aplicadas por la autoridad competente (catálogo)</t>
  </si>
  <si>
    <t>Hipervínculo a la resolución donde se observe la aprobación de la sanción</t>
  </si>
  <si>
    <t>Área(s) responsable(s) que genera(n), posee(n), publica(n) y actualizan la información</t>
  </si>
  <si>
    <t>Fecha de actualización</t>
  </si>
  <si>
    <t>Nota</t>
  </si>
  <si>
    <t>AE480EBE0E77CE058150EC989DDC8945</t>
  </si>
  <si>
    <t>2026</t>
  </si>
  <si>
    <t>01/01/2026</t>
  </si>
  <si>
    <t>31/03/2026</t>
  </si>
  <si>
    <t>Director(a) de Asuntos Jurídicos</t>
  </si>
  <si>
    <t>Director de Asuntos Jurídicos de la Secretaría Ejecutiva del Sistema Anticorrupción del Estado de Colima</t>
  </si>
  <si>
    <t>Ulises</t>
  </si>
  <si>
    <t>Ramírez</t>
  </si>
  <si>
    <t>Bejarano</t>
  </si>
  <si>
    <t>Hombre</t>
  </si>
  <si>
    <t>Secretaría Ejecutiva del Sistema Anticorrupción del Estado de Colima</t>
  </si>
  <si>
    <t>Licenciatura</t>
  </si>
  <si>
    <t/>
  </si>
  <si>
    <t>14500165</t>
  </si>
  <si>
    <t>https://sesaecol-gob.com/curriculums</t>
  </si>
  <si>
    <t>No</t>
  </si>
  <si>
    <t>Unidad de Transparencia</t>
  </si>
  <si>
    <t>8F32CDE81F47EB5F253B0D6C74BD4D8F</t>
  </si>
  <si>
    <t>Servicios Generales</t>
  </si>
  <si>
    <t>Limpieza</t>
  </si>
  <si>
    <t>Blanca Rubí</t>
  </si>
  <si>
    <t>Macías</t>
  </si>
  <si>
    <t>Vicente</t>
  </si>
  <si>
    <t>Mujer</t>
  </si>
  <si>
    <t>Bachillerato</t>
  </si>
  <si>
    <t>14500166</t>
  </si>
  <si>
    <t>D00F5EA1C0B3EDA894C6604C182F2AD6</t>
  </si>
  <si>
    <t>Auxiliar Administrativo(a)</t>
  </si>
  <si>
    <t>Auxiliar Administrativo</t>
  </si>
  <si>
    <t>Diego Jeancarlo</t>
  </si>
  <si>
    <t>Corona</t>
  </si>
  <si>
    <t>Barragán</t>
  </si>
  <si>
    <t>14500167</t>
  </si>
  <si>
    <t>86FA4B612AAC2410228E1577464A99DF</t>
  </si>
  <si>
    <t>Director(a) General de Administración</t>
  </si>
  <si>
    <t>Directora General de Administración de la Secretaría Ejecutiva del Sistema Anticorrupción del Estado de Colima</t>
  </si>
  <si>
    <t>Mónica Alejandrina</t>
  </si>
  <si>
    <t>de la Torre</t>
  </si>
  <si>
    <t>Barrios</t>
  </si>
  <si>
    <t>14500168</t>
  </si>
  <si>
    <t>Pertenecio a la Secretaría hasta el 03/02/2026</t>
  </si>
  <si>
    <t>C022A0F2AAA8B18186FFEDB2DBC19498</t>
  </si>
  <si>
    <t>Ian Humberto</t>
  </si>
  <si>
    <t>Martínez</t>
  </si>
  <si>
    <t>Vázquez</t>
  </si>
  <si>
    <t>14500169</t>
  </si>
  <si>
    <t>707458221E37581B69CB2A93BB719FAF</t>
  </si>
  <si>
    <t>Auxiliar Administrativa</t>
  </si>
  <si>
    <t>Jocelyn Natalia</t>
  </si>
  <si>
    <t>Chávez</t>
  </si>
  <si>
    <t>Cruz</t>
  </si>
  <si>
    <t>14500170</t>
  </si>
  <si>
    <t>4770E0938E338EDCDB2EA4C20EBD6E35</t>
  </si>
  <si>
    <t>Jefa(e) de Comunicación Social</t>
  </si>
  <si>
    <t>Jefa de Comunicación Social de la Secretaría Ejecutiva del Sistema Anticorrupción del Estado de Colima</t>
  </si>
  <si>
    <t>Eliana Marisol</t>
  </si>
  <si>
    <t>Ponce</t>
  </si>
  <si>
    <t>Márquez</t>
  </si>
  <si>
    <t>14500171</t>
  </si>
  <si>
    <t>EE2082249D45734F73C582DFA981461B</t>
  </si>
  <si>
    <t>Stephany Carolina</t>
  </si>
  <si>
    <t>Ortega</t>
  </si>
  <si>
    <t>Rivera</t>
  </si>
  <si>
    <t>14500172</t>
  </si>
  <si>
    <t>D5C01E85399BAF75D776165A4CD6EC71</t>
  </si>
  <si>
    <t>Secretario(a) Técnico(a) de la Secretaría Ejecutiva del Sistema Anticorrupción del Estado de Colima</t>
  </si>
  <si>
    <t>Secretario Técnico Interino de la Secretaría Ejecutiva del Sistema Anticorrupción del Estado de Colima</t>
  </si>
  <si>
    <t>14500173</t>
  </si>
  <si>
    <t>82BECC68A9CAD215AD086FC307315D34</t>
  </si>
  <si>
    <t>Norberto Saúl</t>
  </si>
  <si>
    <t>Montes de oca</t>
  </si>
  <si>
    <t>Reyes</t>
  </si>
  <si>
    <t>14500174</t>
  </si>
  <si>
    <t>FACCA74B35A3DFA16E9D3072F5D32DE2</t>
  </si>
  <si>
    <t>Oscar Eduardo</t>
  </si>
  <si>
    <t>García</t>
  </si>
  <si>
    <t>Rodriguez</t>
  </si>
  <si>
    <t>14500175</t>
  </si>
  <si>
    <t>No binario</t>
  </si>
  <si>
    <t>Ninguno</t>
  </si>
  <si>
    <t>Primaria</t>
  </si>
  <si>
    <t>Secundaria</t>
  </si>
  <si>
    <t>Carrera técnica</t>
  </si>
  <si>
    <t>Maestría</t>
  </si>
  <si>
    <t>Especialización</t>
  </si>
  <si>
    <t>Doctorado</t>
  </si>
  <si>
    <t>Posdoctorado</t>
  </si>
  <si>
    <t>Si</t>
  </si>
  <si>
    <t>63893</t>
  </si>
  <si>
    <t>63894</t>
  </si>
  <si>
    <t>63890</t>
  </si>
  <si>
    <t>63891</t>
  </si>
  <si>
    <t>63892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</si>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</sst>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U1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84.18359375" customWidth="true" bestFit="true"/>
    <col min="6" max="6" width="94.5234375" customWidth="true" bestFit="true"/>
    <col min="7" max="7" width="16.84765625" customWidth="true" bestFit="true"/>
    <col min="8" max="8" width="13.5390625" customWidth="true" bestFit="true"/>
    <col min="9" max="9" width="15.3828125" customWidth="true" bestFit="true"/>
    <col min="10" max="10" width="58.15625" customWidth="true" bestFit="true"/>
    <col min="11" max="11" width="58.88671875" customWidth="true" bestFit="true"/>
    <col min="12" max="12" width="53.05078125" customWidth="true" bestFit="true"/>
    <col min="13" max="13" width="24.96875" customWidth="true" bestFit="true"/>
    <col min="14" max="14" width="17.4921875" customWidth="true" bestFit="true"/>
    <col min="15" max="15" width="81.50390625" customWidth="true" bestFit="true"/>
    <col min="16" max="16" width="74.046875" customWidth="true" bestFit="true"/>
    <col min="17" max="17" width="62.8515625" customWidth="true" bestFit="true"/>
    <col min="18" max="18" width="73.1796875" customWidth="true" bestFit="true"/>
    <col min="19" max="19" width="20.015625" customWidth="true" bestFit="true"/>
    <col min="20" max="20" width="39.77734375" customWidth="true" bestFit="true"/>
    <col min="1" max="1" width="36.17578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8</v>
      </c>
      <c r="K4" t="s">
        <v>6</v>
      </c>
      <c r="L4" t="s">
        <v>8</v>
      </c>
      <c r="M4" t="s">
        <v>6</v>
      </c>
      <c r="N4" t="s">
        <v>9</v>
      </c>
      <c r="O4" t="s">
        <v>10</v>
      </c>
      <c r="P4" t="s">
        <v>8</v>
      </c>
      <c r="Q4" t="s">
        <v>10</v>
      </c>
      <c r="R4" t="s">
        <v>11</v>
      </c>
      <c r="S4" t="s">
        <v>12</v>
      </c>
      <c r="T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>
      <c r="A6" t="s" s="1">
        <v>33</v>
      </c>
    </row>
    <row r="7">
      <c r="B7" t="s" s="2">
        <v>34</v>
      </c>
      <c r="C7" t="s" s="2">
        <v>35</v>
      </c>
      <c r="D7" t="s" s="2">
        <v>36</v>
      </c>
      <c r="E7" t="s" s="2">
        <v>37</v>
      </c>
      <c r="F7" t="s" s="2">
        <v>38</v>
      </c>
      <c r="G7" t="s" s="2">
        <v>39</v>
      </c>
      <c r="H7" t="s" s="2">
        <v>40</v>
      </c>
      <c r="I7" t="s" s="2">
        <v>41</v>
      </c>
      <c r="J7" t="s" s="2">
        <v>42</v>
      </c>
      <c r="K7" t="s" s="2">
        <v>43</v>
      </c>
      <c r="L7" t="s" s="2">
        <v>44</v>
      </c>
      <c r="M7" t="s" s="2">
        <v>45</v>
      </c>
      <c r="N7" t="s" s="2">
        <v>46</v>
      </c>
      <c r="O7" t="s" s="2">
        <v>47</v>
      </c>
      <c r="P7" t="s" s="2">
        <v>48</v>
      </c>
      <c r="Q7" t="s" s="2">
        <v>49</v>
      </c>
      <c r="R7" t="s" s="2">
        <v>50</v>
      </c>
      <c r="S7" t="s" s="2">
        <v>51</v>
      </c>
      <c r="T7" t="s" s="2">
        <v>52</v>
      </c>
    </row>
    <row r="8" ht="45.0" customHeight="true">
      <c r="A8" t="s" s="4">
        <v>53</v>
      </c>
      <c r="B8" t="s" s="4">
        <v>54</v>
      </c>
      <c r="C8" t="s" s="4">
        <v>55</v>
      </c>
      <c r="D8" t="s" s="4">
        <v>56</v>
      </c>
      <c r="E8" t="s" s="4">
        <v>57</v>
      </c>
      <c r="F8" t="s" s="4">
        <v>58</v>
      </c>
      <c r="G8" t="s" s="4">
        <v>59</v>
      </c>
      <c r="H8" t="s" s="4">
        <v>60</v>
      </c>
      <c r="I8" t="s" s="4">
        <v>61</v>
      </c>
      <c r="J8" t="s" s="4">
        <v>62</v>
      </c>
      <c r="K8" t="s" s="4">
        <v>63</v>
      </c>
      <c r="L8" t="s" s="4">
        <v>64</v>
      </c>
      <c r="M8" t="s" s="4">
        <v>65</v>
      </c>
      <c r="N8" t="s" s="4">
        <v>66</v>
      </c>
      <c r="O8" t="s" s="4">
        <v>67</v>
      </c>
      <c r="P8" t="s" s="4">
        <v>68</v>
      </c>
      <c r="Q8" t="s" s="4">
        <v>65</v>
      </c>
      <c r="R8" t="s" s="4">
        <v>69</v>
      </c>
      <c r="S8" t="s" s="4">
        <v>56</v>
      </c>
      <c r="T8" t="s" s="4">
        <v>65</v>
      </c>
    </row>
    <row r="9" ht="45.0" customHeight="true">
      <c r="A9" t="s" s="4">
        <v>70</v>
      </c>
      <c r="B9" t="s" s="4">
        <v>54</v>
      </c>
      <c r="C9" t="s" s="4">
        <v>55</v>
      </c>
      <c r="D9" t="s" s="4">
        <v>56</v>
      </c>
      <c r="E9" t="s" s="4">
        <v>71</v>
      </c>
      <c r="F9" t="s" s="4">
        <v>72</v>
      </c>
      <c r="G9" t="s" s="4">
        <v>73</v>
      </c>
      <c r="H9" t="s" s="4">
        <v>74</v>
      </c>
      <c r="I9" t="s" s="4">
        <v>75</v>
      </c>
      <c r="J9" t="s" s="4">
        <v>76</v>
      </c>
      <c r="K9" t="s" s="4">
        <v>63</v>
      </c>
      <c r="L9" t="s" s="4">
        <v>77</v>
      </c>
      <c r="M9" t="s" s="4">
        <v>65</v>
      </c>
      <c r="N9" t="s" s="4">
        <v>78</v>
      </c>
      <c r="O9" t="s" s="4">
        <v>67</v>
      </c>
      <c r="P9" t="s" s="4">
        <v>68</v>
      </c>
      <c r="Q9" t="s" s="4">
        <v>65</v>
      </c>
      <c r="R9" t="s" s="4">
        <v>69</v>
      </c>
      <c r="S9" t="s" s="4">
        <v>56</v>
      </c>
      <c r="T9" t="s" s="4">
        <v>65</v>
      </c>
    </row>
    <row r="10" ht="45.0" customHeight="true">
      <c r="A10" t="s" s="4">
        <v>79</v>
      </c>
      <c r="B10" t="s" s="4">
        <v>54</v>
      </c>
      <c r="C10" t="s" s="4">
        <v>55</v>
      </c>
      <c r="D10" t="s" s="4">
        <v>56</v>
      </c>
      <c r="E10" t="s" s="4">
        <v>80</v>
      </c>
      <c r="F10" t="s" s="4">
        <v>81</v>
      </c>
      <c r="G10" t="s" s="4">
        <v>82</v>
      </c>
      <c r="H10" t="s" s="4">
        <v>83</v>
      </c>
      <c r="I10" t="s" s="4">
        <v>84</v>
      </c>
      <c r="J10" t="s" s="4">
        <v>62</v>
      </c>
      <c r="K10" t="s" s="4">
        <v>63</v>
      </c>
      <c r="L10" t="s" s="4">
        <v>64</v>
      </c>
      <c r="M10" t="s" s="4">
        <v>65</v>
      </c>
      <c r="N10" t="s" s="4">
        <v>85</v>
      </c>
      <c r="O10" t="s" s="4">
        <v>67</v>
      </c>
      <c r="P10" t="s" s="4">
        <v>68</v>
      </c>
      <c r="Q10" t="s" s="4">
        <v>65</v>
      </c>
      <c r="R10" t="s" s="4">
        <v>69</v>
      </c>
      <c r="S10" t="s" s="4">
        <v>56</v>
      </c>
      <c r="T10" t="s" s="4">
        <v>65</v>
      </c>
    </row>
    <row r="11" ht="45.0" customHeight="true">
      <c r="A11" t="s" s="4">
        <v>86</v>
      </c>
      <c r="B11" t="s" s="4">
        <v>54</v>
      </c>
      <c r="C11" t="s" s="4">
        <v>55</v>
      </c>
      <c r="D11" t="s" s="4">
        <v>56</v>
      </c>
      <c r="E11" t="s" s="4">
        <v>87</v>
      </c>
      <c r="F11" t="s" s="4">
        <v>88</v>
      </c>
      <c r="G11" t="s" s="4">
        <v>89</v>
      </c>
      <c r="H11" t="s" s="4">
        <v>90</v>
      </c>
      <c r="I11" t="s" s="4">
        <v>91</v>
      </c>
      <c r="J11" t="s" s="4">
        <v>76</v>
      </c>
      <c r="K11" t="s" s="4">
        <v>63</v>
      </c>
      <c r="L11" t="s" s="4">
        <v>64</v>
      </c>
      <c r="M11" t="s" s="4">
        <v>65</v>
      </c>
      <c r="N11" t="s" s="4">
        <v>92</v>
      </c>
      <c r="O11" t="s" s="4">
        <v>67</v>
      </c>
      <c r="P11" t="s" s="4">
        <v>68</v>
      </c>
      <c r="Q11" t="s" s="4">
        <v>65</v>
      </c>
      <c r="R11" t="s" s="4">
        <v>69</v>
      </c>
      <c r="S11" t="s" s="4">
        <v>56</v>
      </c>
      <c r="T11" t="s" s="4">
        <v>93</v>
      </c>
    </row>
    <row r="12" ht="45.0" customHeight="true">
      <c r="A12" t="s" s="4">
        <v>94</v>
      </c>
      <c r="B12" t="s" s="4">
        <v>54</v>
      </c>
      <c r="C12" t="s" s="4">
        <v>55</v>
      </c>
      <c r="D12" t="s" s="4">
        <v>56</v>
      </c>
      <c r="E12" t="s" s="4">
        <v>80</v>
      </c>
      <c r="F12" t="s" s="4">
        <v>81</v>
      </c>
      <c r="G12" t="s" s="4">
        <v>95</v>
      </c>
      <c r="H12" t="s" s="4">
        <v>96</v>
      </c>
      <c r="I12" t="s" s="4">
        <v>97</v>
      </c>
      <c r="J12" t="s" s="4">
        <v>62</v>
      </c>
      <c r="K12" t="s" s="4">
        <v>63</v>
      </c>
      <c r="L12" t="s" s="4">
        <v>64</v>
      </c>
      <c r="M12" t="s" s="4">
        <v>65</v>
      </c>
      <c r="N12" t="s" s="4">
        <v>98</v>
      </c>
      <c r="O12" t="s" s="4">
        <v>67</v>
      </c>
      <c r="P12" t="s" s="4">
        <v>68</v>
      </c>
      <c r="Q12" t="s" s="4">
        <v>65</v>
      </c>
      <c r="R12" t="s" s="4">
        <v>69</v>
      </c>
      <c r="S12" t="s" s="4">
        <v>56</v>
      </c>
      <c r="T12" t="s" s="4">
        <v>65</v>
      </c>
    </row>
    <row r="13" ht="45.0" customHeight="true">
      <c r="A13" t="s" s="4">
        <v>99</v>
      </c>
      <c r="B13" t="s" s="4">
        <v>54</v>
      </c>
      <c r="C13" t="s" s="4">
        <v>55</v>
      </c>
      <c r="D13" t="s" s="4">
        <v>56</v>
      </c>
      <c r="E13" t="s" s="4">
        <v>80</v>
      </c>
      <c r="F13" t="s" s="4">
        <v>100</v>
      </c>
      <c r="G13" t="s" s="4">
        <v>101</v>
      </c>
      <c r="H13" t="s" s="4">
        <v>102</v>
      </c>
      <c r="I13" t="s" s="4">
        <v>103</v>
      </c>
      <c r="J13" t="s" s="4">
        <v>76</v>
      </c>
      <c r="K13" t="s" s="4">
        <v>63</v>
      </c>
      <c r="L13" t="s" s="4">
        <v>77</v>
      </c>
      <c r="M13" t="s" s="4">
        <v>65</v>
      </c>
      <c r="N13" t="s" s="4">
        <v>104</v>
      </c>
      <c r="O13" t="s" s="4">
        <v>67</v>
      </c>
      <c r="P13" t="s" s="4">
        <v>68</v>
      </c>
      <c r="Q13" t="s" s="4">
        <v>65</v>
      </c>
      <c r="R13" t="s" s="4">
        <v>69</v>
      </c>
      <c r="S13" t="s" s="4">
        <v>56</v>
      </c>
      <c r="T13" t="s" s="4">
        <v>65</v>
      </c>
    </row>
    <row r="14" ht="45.0" customHeight="true">
      <c r="A14" t="s" s="4">
        <v>105</v>
      </c>
      <c r="B14" t="s" s="4">
        <v>54</v>
      </c>
      <c r="C14" t="s" s="4">
        <v>55</v>
      </c>
      <c r="D14" t="s" s="4">
        <v>56</v>
      </c>
      <c r="E14" t="s" s="4">
        <v>106</v>
      </c>
      <c r="F14" t="s" s="4">
        <v>107</v>
      </c>
      <c r="G14" t="s" s="4">
        <v>108</v>
      </c>
      <c r="H14" t="s" s="4">
        <v>109</v>
      </c>
      <c r="I14" t="s" s="4">
        <v>110</v>
      </c>
      <c r="J14" t="s" s="4">
        <v>76</v>
      </c>
      <c r="K14" t="s" s="4">
        <v>63</v>
      </c>
      <c r="L14" t="s" s="4">
        <v>64</v>
      </c>
      <c r="M14" t="s" s="4">
        <v>65</v>
      </c>
      <c r="N14" t="s" s="4">
        <v>111</v>
      </c>
      <c r="O14" t="s" s="4">
        <v>67</v>
      </c>
      <c r="P14" t="s" s="4">
        <v>68</v>
      </c>
      <c r="Q14" t="s" s="4">
        <v>65</v>
      </c>
      <c r="R14" t="s" s="4">
        <v>69</v>
      </c>
      <c r="S14" t="s" s="4">
        <v>56</v>
      </c>
      <c r="T14" t="s" s="4">
        <v>65</v>
      </c>
    </row>
    <row r="15" ht="45.0" customHeight="true">
      <c r="A15" t="s" s="4">
        <v>112</v>
      </c>
      <c r="B15" t="s" s="4">
        <v>54</v>
      </c>
      <c r="C15" t="s" s="4">
        <v>55</v>
      </c>
      <c r="D15" t="s" s="4">
        <v>56</v>
      </c>
      <c r="E15" t="s" s="4">
        <v>80</v>
      </c>
      <c r="F15" t="s" s="4">
        <v>100</v>
      </c>
      <c r="G15" t="s" s="4">
        <v>113</v>
      </c>
      <c r="H15" t="s" s="4">
        <v>114</v>
      </c>
      <c r="I15" t="s" s="4">
        <v>115</v>
      </c>
      <c r="J15" t="s" s="4">
        <v>76</v>
      </c>
      <c r="K15" t="s" s="4">
        <v>63</v>
      </c>
      <c r="L15" t="s" s="4">
        <v>77</v>
      </c>
      <c r="M15" t="s" s="4">
        <v>65</v>
      </c>
      <c r="N15" t="s" s="4">
        <v>116</v>
      </c>
      <c r="O15" t="s" s="4">
        <v>67</v>
      </c>
      <c r="P15" t="s" s="4">
        <v>68</v>
      </c>
      <c r="Q15" t="s" s="4">
        <v>65</v>
      </c>
      <c r="R15" t="s" s="4">
        <v>69</v>
      </c>
      <c r="S15" t="s" s="4">
        <v>56</v>
      </c>
      <c r="T15" t="s" s="4">
        <v>65</v>
      </c>
    </row>
    <row r="16" ht="45.0" customHeight="true">
      <c r="A16" t="s" s="4">
        <v>117</v>
      </c>
      <c r="B16" t="s" s="4">
        <v>54</v>
      </c>
      <c r="C16" t="s" s="4">
        <v>55</v>
      </c>
      <c r="D16" t="s" s="4">
        <v>56</v>
      </c>
      <c r="E16" t="s" s="4">
        <v>118</v>
      </c>
      <c r="F16" t="s" s="4">
        <v>119</v>
      </c>
      <c r="G16" t="s" s="4">
        <v>59</v>
      </c>
      <c r="H16" t="s" s="4">
        <v>60</v>
      </c>
      <c r="I16" t="s" s="4">
        <v>61</v>
      </c>
      <c r="J16" t="s" s="4">
        <v>62</v>
      </c>
      <c r="K16" t="s" s="4">
        <v>63</v>
      </c>
      <c r="L16" t="s" s="4">
        <v>64</v>
      </c>
      <c r="M16" t="s" s="4">
        <v>65</v>
      </c>
      <c r="N16" t="s" s="4">
        <v>120</v>
      </c>
      <c r="O16" t="s" s="4">
        <v>67</v>
      </c>
      <c r="P16" t="s" s="4">
        <v>68</v>
      </c>
      <c r="Q16" t="s" s="4">
        <v>65</v>
      </c>
      <c r="R16" t="s" s="4">
        <v>69</v>
      </c>
      <c r="S16" t="s" s="4">
        <v>56</v>
      </c>
      <c r="T16" t="s" s="4">
        <v>65</v>
      </c>
    </row>
    <row r="17" ht="45.0" customHeight="true">
      <c r="A17" t="s" s="4">
        <v>121</v>
      </c>
      <c r="B17" t="s" s="4">
        <v>54</v>
      </c>
      <c r="C17" t="s" s="4">
        <v>55</v>
      </c>
      <c r="D17" t="s" s="4">
        <v>56</v>
      </c>
      <c r="E17" t="s" s="4">
        <v>80</v>
      </c>
      <c r="F17" t="s" s="4">
        <v>80</v>
      </c>
      <c r="G17" t="s" s="4">
        <v>122</v>
      </c>
      <c r="H17" t="s" s="4">
        <v>123</v>
      </c>
      <c r="I17" t="s" s="4">
        <v>124</v>
      </c>
      <c r="J17" t="s" s="4">
        <v>62</v>
      </c>
      <c r="K17" t="s" s="4">
        <v>63</v>
      </c>
      <c r="L17" t="s" s="4">
        <v>64</v>
      </c>
      <c r="M17" t="s" s="4">
        <v>65</v>
      </c>
      <c r="N17" t="s" s="4">
        <v>125</v>
      </c>
      <c r="O17" t="s" s="4">
        <v>67</v>
      </c>
      <c r="P17" t="s" s="4">
        <v>68</v>
      </c>
      <c r="Q17" t="s" s="4">
        <v>65</v>
      </c>
      <c r="R17" t="s" s="4">
        <v>69</v>
      </c>
      <c r="S17" t="s" s="4">
        <v>56</v>
      </c>
      <c r="T17" t="s" s="4">
        <v>65</v>
      </c>
    </row>
    <row r="18" ht="45.0" customHeight="true">
      <c r="A18" t="s" s="4">
        <v>126</v>
      </c>
      <c r="B18" t="s" s="4">
        <v>54</v>
      </c>
      <c r="C18" t="s" s="4">
        <v>55</v>
      </c>
      <c r="D18" t="s" s="4">
        <v>56</v>
      </c>
      <c r="E18" t="s" s="4">
        <v>80</v>
      </c>
      <c r="F18" t="s" s="4">
        <v>80</v>
      </c>
      <c r="G18" t="s" s="4">
        <v>127</v>
      </c>
      <c r="H18" t="s" s="4">
        <v>128</v>
      </c>
      <c r="I18" t="s" s="4">
        <v>129</v>
      </c>
      <c r="J18" t="s" s="4">
        <v>62</v>
      </c>
      <c r="K18" t="s" s="4">
        <v>63</v>
      </c>
      <c r="L18" t="s" s="4">
        <v>64</v>
      </c>
      <c r="M18" t="s" s="4">
        <v>65</v>
      </c>
      <c r="N18" t="s" s="4">
        <v>130</v>
      </c>
      <c r="O18" t="s" s="4">
        <v>67</v>
      </c>
      <c r="P18" t="s" s="4">
        <v>68</v>
      </c>
      <c r="Q18" t="s" s="4">
        <v>65</v>
      </c>
      <c r="R18" t="s" s="4">
        <v>69</v>
      </c>
      <c r="S18" t="s" s="4">
        <v>56</v>
      </c>
      <c r="T18" t="s" s="4">
        <v>65</v>
      </c>
    </row>
  </sheetData>
  <mergeCells>
    <mergeCell ref="A2:C2"/>
    <mergeCell ref="D2:F2"/>
    <mergeCell ref="G2:I2"/>
    <mergeCell ref="A3:C3"/>
    <mergeCell ref="D3:F3"/>
    <mergeCell ref="G3:I3"/>
    <mergeCell ref="A6:T6"/>
  </mergeCells>
  <dataValidations count="3">
    <dataValidation type="list" sqref="J8:J201" allowBlank="true" errorStyle="stop" showErrorMessage="true">
      <formula1>Hidden_19</formula1>
    </dataValidation>
    <dataValidation type="list" sqref="L8:L201" allowBlank="true" errorStyle="stop" showErrorMessage="true">
      <formula1>Hidden_211</formula1>
    </dataValidation>
    <dataValidation type="list" sqref="P8:P201" allowBlank="true" errorStyle="stop" showErrorMessage="true">
      <formula1>Hidden_315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62</v>
      </c>
    </row>
    <row r="2">
      <c r="A2" t="s">
        <v>76</v>
      </c>
    </row>
    <row r="3">
      <c r="A3" t="s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>
        <v>132</v>
      </c>
    </row>
    <row r="2">
      <c r="A2" t="s">
        <v>133</v>
      </c>
    </row>
    <row r="3">
      <c r="A3" t="s">
        <v>134</v>
      </c>
    </row>
    <row r="4">
      <c r="A4" t="s">
        <v>77</v>
      </c>
    </row>
    <row r="5">
      <c r="A5" t="s">
        <v>135</v>
      </c>
    </row>
    <row r="6">
      <c r="A6" t="s">
        <v>64</v>
      </c>
    </row>
    <row r="7">
      <c r="A7" t="s">
        <v>136</v>
      </c>
    </row>
    <row r="8">
      <c r="A8" t="s">
        <v>137</v>
      </c>
    </row>
    <row r="9">
      <c r="A9" t="s">
        <v>138</v>
      </c>
    </row>
    <row r="10">
      <c r="A10" t="s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140</v>
      </c>
    </row>
    <row r="2">
      <c r="A2" t="s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3" max="3" width="28.59375" customWidth="true" bestFit="true"/>
    <col min="4" max="4" width="31.18359375" customWidth="true" bestFit="true"/>
    <col min="5" max="5" width="44.6796875" customWidth="true" bestFit="true"/>
    <col min="6" max="6" width="31.9765625" customWidth="true" bestFit="true"/>
    <col min="7" max="7" width="24.09765625" customWidth="true" bestFit="true"/>
  </cols>
  <sheetData>
    <row r="1" hidden="true">
      <c r="B1"/>
      <c r="C1" t="s">
        <v>6</v>
      </c>
      <c r="D1" t="s">
        <v>6</v>
      </c>
      <c r="E1" t="s">
        <v>11</v>
      </c>
      <c r="F1" t="s">
        <v>11</v>
      </c>
      <c r="G1" t="s">
        <v>11</v>
      </c>
    </row>
    <row r="2" hidden="true">
      <c r="B2"/>
      <c r="C2" t="s">
        <v>141</v>
      </c>
      <c r="D2" t="s">
        <v>142</v>
      </c>
      <c r="E2" t="s">
        <v>143</v>
      </c>
      <c r="F2" t="s">
        <v>144</v>
      </c>
      <c r="G2" t="s">
        <v>145</v>
      </c>
    </row>
    <row r="3">
      <c r="A3" t="s" s="1">
        <v>146</v>
      </c>
      <c r="B3" s="1"/>
      <c r="C3" t="s" s="1">
        <v>147</v>
      </c>
      <c r="D3" t="s" s="1">
        <v>148</v>
      </c>
      <c r="E3" t="s" s="1">
        <v>149</v>
      </c>
      <c r="F3" t="s" s="1">
        <v>150</v>
      </c>
      <c r="G3" t="s" s="1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2026-05-22T21:24:07Z</dcterms:created>
  <dc:creator>Apache POI</dc:creator>
</cp:coreProperties>
</file>