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189" sheetId="6" r:id="rId6"/>
    <sheet name="Tabla_194" sheetId="7" r:id="rId7"/>
  </sheets>
  <definedNames>
    <definedName name="Hidden_13">Hidden_1!$A$1:$A$11</definedName>
    <definedName name="Hidden_211">Hidden_2!$A$1:$A$2</definedName>
    <definedName name="Hidden_312">Hidden_3!$A$1:$A$2</definedName>
    <definedName name="Hidden_414">Hidden_4!$A$1:$A$2</definedName>
  </definedNames>
  <calcPr calcId="0"/>
</workbook>
</file>

<file path=xl/sharedStrings.xml><?xml version="1.0" encoding="utf-8"?>
<sst xmlns="http://schemas.openxmlformats.org/spreadsheetml/2006/main" count="149" uniqueCount="118">
  <si>
    <t>11</t>
  </si>
  <si>
    <t>Título</t>
  </si>
  <si>
    <t>Nombre corto</t>
  </si>
  <si>
    <t>Descripción</t>
  </si>
  <si>
    <t>Gastos por concepto de viáticos y representación</t>
  </si>
  <si>
    <t>LGT_65_VIII</t>
  </si>
  <si>
    <t>La información sobre los gastos erogados y asignados a los Servicios de Traslado y Viáticos así como los gastos de representación. Además se difundirá la información relativa a estos conceptos respecto de los integrantes, miembros y/o toda persona que desempeñe un empleo, cargo o comisión en los sujetos obligados o ejerza actos de autoridad en los mismos, incluso cuando estas comisiones oficiales no supongan el ejercicio de recursos económicos.</t>
  </si>
  <si>
    <t>1</t>
  </si>
  <si>
    <t>4</t>
  </si>
  <si>
    <t>9</t>
  </si>
  <si>
    <t>2</t>
  </si>
  <si>
    <t>3</t>
  </si>
  <si>
    <t>6</t>
  </si>
  <si>
    <t>10</t>
  </si>
  <si>
    <t>7</t>
  </si>
  <si>
    <t>13</t>
  </si>
  <si>
    <t>14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</si>
  <si>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</si>
  <si>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</si>
  <si>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</si>
  <si>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</si>
  <si>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</si>
  <si>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</si>
  <si>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</si>
  <si>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</si>
  <si>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</si>
  <si>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</si>
  <si>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</si>
  <si>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</si>
  <si>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</si>
  <si>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</si>
  <si>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</si>
  <si>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</si>
  <si>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</si>
  <si>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</si>
  <si>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</si>
  <si>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</si>
  <si>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</si>
  <si>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</si>
  <si>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</si>
  <si>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</si>
  <si>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</si>
  <si>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</si>
  <si>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</si>
  <si>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</si>
  <si>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</si>
  <si>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</si>
  <si>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</si>
  <si>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</si>
  <si>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</si>
  <si>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</si>
  <si>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</si>
  <si>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</si>
  <si>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</si>
  <si>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</si>
  <si>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</si>
  <si>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</si>
  <si>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</si>
  <si>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</si>
  <si>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</si>
  <si>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</si>
  <si>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</si>
  <si>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 xml:space="preserve">Nombre(s) </t>
  </si>
  <si>
    <t>Primer apellido</t>
  </si>
  <si>
    <t>Segundo apellido</t>
  </si>
  <si>
    <t>Sexo (catálogo)</t>
  </si>
  <si>
    <t>Tipo de gasto (Catálogo)</t>
  </si>
  <si>
    <t>Denominación del encargo o comisión</t>
  </si>
  <si>
    <t>Tipo de viaje (catálogo)</t>
  </si>
  <si>
    <t xml:space="preserve">Número de personas acompañantes en el encargo o comisión </t>
  </si>
  <si>
    <t>Importe ejercido por el total de acompañantes</t>
  </si>
  <si>
    <t>País origen del encargo o comisión</t>
  </si>
  <si>
    <t>Estado origen del encargo o comisión</t>
  </si>
  <si>
    <t>Ciudad origen del encargo o comisión</t>
  </si>
  <si>
    <t>País destino del encargo o comisión</t>
  </si>
  <si>
    <t>Estado destino del encargo o comisión</t>
  </si>
  <si>
    <t>Ciudad destino del encargo o comisión</t>
  </si>
  <si>
    <t>Motivo del encargo o comisión</t>
  </si>
  <si>
    <t>Fecha de salida del encargo o comisión</t>
  </si>
  <si>
    <t>Fecha de regreso del encargo o comisión</t>
  </si>
  <si>
    <t>Importe ejercido por partida por concepto 
Tabla_189</t>
  </si>
  <si>
    <t>Importe total erogado con motivo del encargo o comisión</t>
  </si>
  <si>
    <t>Importe total de gastos no erogados derivados del encargo o comisión</t>
  </si>
  <si>
    <t>Fecha de entrega del informe de la comisión o encargo</t>
  </si>
  <si>
    <t>Hipervínculo al informe de la comisión o encargo encomendado</t>
  </si>
  <si>
    <t>Hipervínculo a las facturas o comprobantes. 
Tabla_194</t>
  </si>
  <si>
    <t>Hipervínculo a normativa que regula los gastos por concepto de viáticos y gastos de representación</t>
  </si>
  <si>
    <t>Área(s) responsable(s) que genera(n), posee(n), publica(n) y actualiza(n) la información</t>
  </si>
  <si>
    <t>Fecha de actualización</t>
  </si>
  <si>
    <t>Nota</t>
  </si>
  <si>
    <t>Funcionario [a]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</si>
  <si>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</si>
  <si>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</si>
  <si>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</si>
  <si>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</si>
  <si>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</si>
  <si>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</si>
  <si>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</si>
  <si>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</si>
  <si>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</si>
  <si>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</si>
  <si>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Mujer</t>
  </si>
  <si>
    <t>Hombre</t>
  </si>
  <si>
    <t>Viáticos</t>
  </si>
  <si>
    <t>Representación</t>
  </si>
  <si>
    <t>Nacional</t>
  </si>
  <si>
    <t>Internacional</t>
  </si>
  <si>
    <t>63</t>
  </si>
  <si>
    <t>64</t>
  </si>
  <si>
    <t>65</t>
  </si>
  <si>
    <t>ID</t>
  </si>
  <si>
    <t>Clave de la partida de cada uno de los conceptos correspondientes</t>
  </si>
  <si>
    <t>Denominación de la partida de cada uno de los conceptos correspondientes</t>
  </si>
  <si>
    <t>Importe ejercido erogado por concepto de gastos de viáticos o gastos de representación</t>
  </si>
  <si>
    <t>66</t>
  </si>
  <si>
    <t>Hipervínculo a las facturas o comprobantes</t>
  </si>
  <si>
    <t>DIRECCIÓN GENERAL DE ADMINISTRACIÓN</t>
  </si>
  <si>
    <t>NO SE GENERARON GASTOS POR VIÁTICOS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</si>
</sst>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17.42578125" bestFit="1" customWidth="1"/>
    <col min="9" max="9" width="10.28515625" bestFit="1" customWidth="1"/>
    <col min="10" max="10" width="13.5703125" bestFit="1" customWidth="1"/>
    <col min="11" max="11" width="15.42578125" bestFit="1" customWidth="1"/>
    <col min="12" max="12" width="14" bestFit="1" customWidth="1"/>
    <col min="13" max="13" width="21.5703125" bestFit="1" customWidth="1"/>
    <col min="14" max="14" width="32.85546875" bestFit="1" customWidth="1"/>
    <col min="15" max="15" width="20.5703125" bestFit="1" customWidth="1"/>
    <col min="16" max="16" width="53.140625" bestFit="1" customWidth="1"/>
    <col min="17" max="17" width="39.85546875" bestFit="1" customWidth="1"/>
    <col min="18" max="18" width="30" bestFit="1" customWidth="1"/>
    <col min="19" max="19" width="32.42578125" bestFit="1" customWidth="1"/>
    <col min="20" max="20" width="32.5703125" bestFit="1" customWidth="1"/>
    <col min="21" max="21" width="30.85546875" bestFit="1" customWidth="1"/>
    <col min="22" max="22" width="33.140625" bestFit="1" customWidth="1"/>
    <col min="23" max="23" width="33.28515625" bestFit="1" customWidth="1"/>
    <col min="24" max="24" width="26.42578125" bestFit="1" customWidth="1"/>
    <col min="25" max="25" width="33.85546875" bestFit="1" customWidth="1"/>
    <col min="26" max="26" width="35.28515625" bestFit="1" customWidth="1"/>
    <col min="27" max="27" width="42.5703125" bestFit="1" customWidth="1"/>
    <col min="28" max="28" width="49" bestFit="1" customWidth="1"/>
    <col min="29" max="29" width="60" bestFit="1" customWidth="1"/>
    <col min="30" max="30" width="47.140625" bestFit="1" customWidth="1"/>
    <col min="31" max="31" width="54.28515625" bestFit="1" customWidth="1"/>
    <col min="32" max="32" width="42.5703125" bestFit="1" customWidth="1"/>
    <col min="33" max="33" width="84.7109375" bestFit="1" customWidth="1"/>
    <col min="34" max="34" width="74.42578125" bestFit="1" customWidth="1"/>
    <col min="35" max="35" width="20" bestFit="1" customWidth="1"/>
    <col min="36" max="36" width="4.85546875" bestFit="1" customWidth="1"/>
  </cols>
  <sheetData>
    <row r="1" spans="1:36" hidden="1" x14ac:dyDescent="0.25">
      <c r="A1" t="s">
        <v>0</v>
      </c>
    </row>
    <row r="2" spans="1:36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6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36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10</v>
      </c>
      <c r="O4" t="s">
        <v>9</v>
      </c>
      <c r="P4" t="s">
        <v>11</v>
      </c>
      <c r="Q4" t="s">
        <v>12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10</v>
      </c>
      <c r="Y4" t="s">
        <v>8</v>
      </c>
      <c r="Z4" t="s">
        <v>8</v>
      </c>
      <c r="AA4" t="s">
        <v>13</v>
      </c>
      <c r="AB4" t="s">
        <v>12</v>
      </c>
      <c r="AC4" t="s">
        <v>12</v>
      </c>
      <c r="AD4" t="s">
        <v>8</v>
      </c>
      <c r="AE4" t="s">
        <v>14</v>
      </c>
      <c r="AF4" t="s">
        <v>13</v>
      </c>
      <c r="AG4" t="s">
        <v>14</v>
      </c>
      <c r="AH4" t="s">
        <v>10</v>
      </c>
      <c r="AI4" t="s">
        <v>15</v>
      </c>
      <c r="AJ4" t="s">
        <v>16</v>
      </c>
    </row>
    <row r="5" spans="1:36" hidden="1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</row>
    <row r="6" spans="1:36" x14ac:dyDescent="0.25">
      <c r="A6" s="3" t="s">
        <v>53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26.25" x14ac:dyDescent="0.25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67</v>
      </c>
      <c r="O7" s="2" t="s">
        <v>68</v>
      </c>
      <c r="P7" s="2" t="s">
        <v>69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75</v>
      </c>
      <c r="W7" s="2" t="s">
        <v>76</v>
      </c>
      <c r="X7" s="2" t="s">
        <v>77</v>
      </c>
      <c r="Y7" s="2" t="s">
        <v>78</v>
      </c>
      <c r="Z7" s="2" t="s">
        <v>79</v>
      </c>
      <c r="AA7" s="2" t="s">
        <v>80</v>
      </c>
      <c r="AB7" s="2" t="s">
        <v>81</v>
      </c>
      <c r="AC7" s="2" t="s">
        <v>82</v>
      </c>
      <c r="AD7" s="2" t="s">
        <v>83</v>
      </c>
      <c r="AE7" s="2" t="s">
        <v>84</v>
      </c>
      <c r="AF7" s="2" t="s">
        <v>85</v>
      </c>
      <c r="AG7" s="2" t="s">
        <v>86</v>
      </c>
      <c r="AH7" s="2" t="s">
        <v>87</v>
      </c>
      <c r="AI7" s="2" t="s">
        <v>88</v>
      </c>
      <c r="AJ7" s="2" t="s">
        <v>89</v>
      </c>
    </row>
    <row r="8" spans="1:36" x14ac:dyDescent="0.25">
      <c r="A8">
        <v>2026</v>
      </c>
      <c r="B8" s="6">
        <v>46204</v>
      </c>
      <c r="C8" s="6">
        <v>46295</v>
      </c>
      <c r="AH8" t="s">
        <v>116</v>
      </c>
      <c r="AI8" s="6">
        <v>46295</v>
      </c>
      <c r="AJ8" t="s">
        <v>117</v>
      </c>
    </row>
  </sheetData>
  <mergeCells count="7">
    <mergeCell ref="A6:AJ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>
      <formula1>Hidden_13</formula1>
    </dataValidation>
    <dataValidation type="list" allowBlank="1" showErrorMessage="1" sqref="L8:L201">
      <formula1>Hidden_211</formula1>
    </dataValidation>
    <dataValidation type="list" allowBlank="1" showErrorMessage="1" sqref="M8:M201">
      <formula1>Hidden_312</formula1>
    </dataValidation>
    <dataValidation type="list" allowBlank="1" showErrorMessage="1" sqref="O8:O201">
      <formula1>Hidden_414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  <row r="7" spans="1:1" x14ac:dyDescent="0.25">
      <c r="A7" t="s">
        <v>96</v>
      </c>
    </row>
    <row r="8" spans="1:1" x14ac:dyDescent="0.25">
      <c r="A8" t="s">
        <v>97</v>
      </c>
    </row>
    <row r="9" spans="1:1" x14ac:dyDescent="0.25">
      <c r="A9" t="s">
        <v>98</v>
      </c>
    </row>
    <row r="10" spans="1:1" x14ac:dyDescent="0.25">
      <c r="A10" t="s">
        <v>99</v>
      </c>
    </row>
    <row r="11" spans="1:1" x14ac:dyDescent="0.25">
      <c r="A1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103</v>
      </c>
    </row>
    <row r="2" spans="1:1" x14ac:dyDescent="0.25">
      <c r="A2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105</v>
      </c>
    </row>
    <row r="2" spans="1:1" x14ac:dyDescent="0.25">
      <c r="A2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0.5703125" bestFit="1" customWidth="1"/>
    <col min="3" max="3" width="79.5703125" bestFit="1" customWidth="1"/>
    <col min="4" max="4" width="93.140625" bestFit="1" customWidth="1"/>
  </cols>
  <sheetData>
    <row r="1" spans="1:4" hidden="1" x14ac:dyDescent="0.25">
      <c r="B1" t="s">
        <v>7</v>
      </c>
      <c r="C1" t="s">
        <v>10</v>
      </c>
      <c r="D1" t="s">
        <v>12</v>
      </c>
    </row>
    <row r="2" spans="1:4" hidden="1" x14ac:dyDescent="0.25">
      <c r="B2" t="s">
        <v>107</v>
      </c>
      <c r="C2" t="s">
        <v>108</v>
      </c>
      <c r="D2" t="s">
        <v>109</v>
      </c>
    </row>
    <row r="3" spans="1:4" ht="30" x14ac:dyDescent="0.25">
      <c r="A3" s="1" t="s">
        <v>110</v>
      </c>
      <c r="B3" s="1" t="s">
        <v>111</v>
      </c>
      <c r="C3" s="1" t="s">
        <v>112</v>
      </c>
      <c r="D3" s="1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6.140625" bestFit="1" customWidth="1"/>
  </cols>
  <sheetData>
    <row r="1" spans="1:2" hidden="1" x14ac:dyDescent="0.25">
      <c r="B1" t="s">
        <v>14</v>
      </c>
    </row>
    <row r="2" spans="1:2" hidden="1" x14ac:dyDescent="0.25">
      <c r="B2" t="s">
        <v>114</v>
      </c>
    </row>
    <row r="3" spans="1:2" x14ac:dyDescent="0.25">
      <c r="A3" s="1" t="s">
        <v>110</v>
      </c>
      <c r="B3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Tabla_189</vt:lpstr>
      <vt:lpstr>Tabla_194</vt:lpstr>
      <vt:lpstr>Hidden_13</vt:lpstr>
      <vt:lpstr>Hidden_211</vt:lpstr>
      <vt:lpstr>Hidden_312</vt:lpstr>
      <vt:lpstr>Hidden_414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2026-10-20T20:27:59Z</dcterms:created>
  <dcterms:modified xsi:type="dcterms:W3CDTF">2026-10-21T17:11:26Z</dcterms:modified>
</cp:coreProperties>
</file>