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15345" windowHeight="3975"/>
  </bookViews>
  <sheets>
    <sheet name="Reporte de Formatos" sheetId="1" r:id="rId1"/>
    <sheet name="Hidden_1" sheetId="2" r:id="rId2"/>
    <sheet name="Hidden_2" sheetId="3" r:id="rId3"/>
    <sheet name="Hidden_3" sheetId="4" r:id="rId4"/>
  </sheets>
  <externalReferences>
    <externalReference r:id="rId5"/>
    <externalReference r:id="rId6"/>
  </externalReferences>
  <definedNames>
    <definedName name="Hidden_13">Hidden_1!$A$1:$A$11</definedName>
    <definedName name="Hidden_14">[1]Hidden_1!$A$1:$A$11</definedName>
    <definedName name="Hidden_211">Hidden_2!$A$1:$A$2</definedName>
    <definedName name="Hidden_212">[2]Hidden_2!$A$1:$A$3</definedName>
    <definedName name="Hidden_312">Hidden_3!$A$1:$A$3</definedName>
    <definedName name="Hidden_315">[1]Hidden_3!$A$1:$A$3</definedName>
  </definedNames>
  <calcPr calcId="0"/>
</workbook>
</file>

<file path=xl/sharedStrings.xml><?xml version="1.0" encoding="utf-8"?>
<sst xmlns="http://schemas.openxmlformats.org/spreadsheetml/2006/main" count="195" uniqueCount="107">
  <si>
    <t>15</t>
  </si>
  <si>
    <t>Título</t>
  </si>
  <si>
    <t>Nombre corto</t>
  </si>
  <si>
    <t>Descripción</t>
  </si>
  <si>
    <t>Declaraciones de Situación Patrimonial de las personas servidoras públicas</t>
  </si>
  <si>
    <t>LGT_65_XI</t>
  </si>
  <si>
    <t>Se publicará la versión pública de la declaración de situación patrimonial de los(as) servidores(as) públicos(as), integrantes, miembros del sujeto obligado y/o toda persona que desempeñe un empleo, cargo o comisión y/o ejerza actos de autoridad, y que tiene la obligación de presentar declaración de situación patrimonial en sus tres modalidades: inicio, modificación y de conclusión, de conformidad con la normatividad que resulte aplicable.</t>
  </si>
  <si>
    <t>1</t>
  </si>
  <si>
    <t>4</t>
  </si>
  <si>
    <t>9</t>
  </si>
  <si>
    <t>2</t>
  </si>
  <si>
    <t>7</t>
  </si>
  <si>
    <t>13</t>
  </si>
  <si>
    <t>14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</si>
  <si>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</si>
  <si>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</si>
  <si>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</si>
  <si>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</si>
  <si>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</si>
  <si>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</si>
  <si>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</si>
  <si>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</si>
  <si>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</si>
  <si>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</si>
  <si>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</si>
  <si>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</si>
  <si>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</si>
  <si>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</si>
  <si>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</si>
  <si>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</si>
  <si>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</si>
  <si>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</si>
  <si>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</si>
  <si>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</si>
  <si>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</si>
  <si>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</si>
  <si>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</si>
  <si>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</si>
  <si>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</si>
  <si>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</si>
  <si>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</si>
  <si>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</si>
  <si>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</si>
  <si>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</si>
  <si>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</si>
  <si>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</si>
  <si>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actualiza(n)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</si>
  <si>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</si>
  <si>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</si>
  <si>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</si>
  <si>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</si>
  <si>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</si>
  <si>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</si>
  <si>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</si>
  <si>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</si>
  <si>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</si>
  <si>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</si>
  <si>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</si>
  <si>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</si>
  <si>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</si>
  <si>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Mujer</t>
  </si>
  <si>
    <t>Hombre</t>
  </si>
  <si>
    <t>Inicio</t>
  </si>
  <si>
    <t>Modificación</t>
  </si>
  <si>
    <t>Conclusión</t>
  </si>
  <si>
    <t>Intendencia</t>
  </si>
  <si>
    <t>Intendente</t>
  </si>
  <si>
    <t>Secretaría Ejecutiva</t>
  </si>
  <si>
    <t>Blanca Rubí</t>
  </si>
  <si>
    <t>Macías</t>
  </si>
  <si>
    <t>Vicente</t>
  </si>
  <si>
    <t>UNIDAD DE TRANSPARENCIA</t>
  </si>
  <si>
    <t>Auxiliar Administrativo</t>
  </si>
  <si>
    <t>Jocelyn Natalia</t>
  </si>
  <si>
    <t>Chávez</t>
  </si>
  <si>
    <t>Cruz</t>
  </si>
  <si>
    <t>Secretario Técnico de la Secretaría Ejecutiva del Sistema Anticorrupción del Estado de Colima</t>
  </si>
  <si>
    <t>Secretario(a) Técnico(a) de la Secretaría Ejecutiva del Sistema Anticorrupción del Estado de Colima</t>
  </si>
  <si>
    <t>Secretario Técnico Interino</t>
  </si>
  <si>
    <t>Ulises</t>
  </si>
  <si>
    <t>Ramírez</t>
  </si>
  <si>
    <t>Bejarano</t>
  </si>
  <si>
    <t>Diego Jeancarlo</t>
  </si>
  <si>
    <t>Corona</t>
  </si>
  <si>
    <t>Barragán</t>
  </si>
  <si>
    <t>Jefatura de Comunicación Social y Recepción</t>
  </si>
  <si>
    <t>Jefe(a) de Comunicación Social y Recepción</t>
  </si>
  <si>
    <t>Jefa de Comunicación Social y Recepción</t>
  </si>
  <si>
    <t>Eliana Marisol</t>
  </si>
  <si>
    <t>Ponce</t>
  </si>
  <si>
    <t>Márquez</t>
  </si>
  <si>
    <t>Ian Humberto</t>
  </si>
  <si>
    <t>Martínez</t>
  </si>
  <si>
    <t>Vázquez</t>
  </si>
  <si>
    <t>Stephany Carolina</t>
  </si>
  <si>
    <t>Ortega</t>
  </si>
  <si>
    <t>Rivera</t>
  </si>
  <si>
    <t>Dirección de Asuntos Jurídicos</t>
  </si>
  <si>
    <t xml:space="preserve">Director(a) de Asuntos Jurídicos </t>
  </si>
  <si>
    <t>Director de Asuntos Jurídicos</t>
  </si>
  <si>
    <t>Óscar Eduardo</t>
  </si>
  <si>
    <t>García</t>
  </si>
  <si>
    <t>Rodríguez</t>
  </si>
  <si>
    <t>Norberto Saúl</t>
  </si>
  <si>
    <t>Montes de Oca</t>
  </si>
  <si>
    <t>Reyes</t>
  </si>
  <si>
    <t>https://sesaecol-gob.com/articulo65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</si>
</sst>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LTG-LTAIPEC29FIXa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6/FRACCI&#211;N%20IX%20DECLARACIONES/LTG-LTAIPEC29FIXa%20PRI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560607"/>
    </sheetNames>
    <sheetDataSet>
      <sheetData sheetId="0"/>
      <sheetData sheetId="1">
        <row r="1">
          <cell r="A1" t="str">
            <v>Funcionario [a]</v>
          </cell>
        </row>
        <row r="2">
          <cell r="A2" t="str">
            <v>Servidor(a) público(a)</v>
          </cell>
        </row>
        <row r="3">
          <cell r="A3" t="str">
            <v>Servidor[a] público[a] eventual</v>
          </cell>
        </row>
        <row r="4">
          <cell r="A4" t="str">
            <v>Integrante</v>
          </cell>
        </row>
        <row r="5">
          <cell r="A5" t="str">
            <v>Empleado [a]</v>
          </cell>
        </row>
        <row r="6">
          <cell r="A6" t="str">
            <v>Representante popular</v>
          </cell>
        </row>
        <row r="7">
          <cell r="A7" t="str">
            <v>Integrante del poder judicial</v>
          </cell>
        </row>
        <row r="8">
          <cell r="A8" t="str">
            <v>Integrante de órgano autónomo</v>
          </cell>
        </row>
        <row r="9">
          <cell r="A9" t="str">
            <v>Personal de confianza</v>
          </cell>
        </row>
        <row r="10">
          <cell r="A10" t="str">
            <v>Prestador[a] de servicios profesionales</v>
          </cell>
        </row>
        <row r="11">
          <cell r="A11" t="str">
            <v>Otro</v>
          </cell>
        </row>
      </sheetData>
      <sheetData sheetId="2">
        <row r="1">
          <cell r="A1" t="str">
            <v>Hombre</v>
          </cell>
        </row>
      </sheetData>
      <sheetData sheetId="3">
        <row r="1">
          <cell r="A1" t="str">
            <v>Inicio</v>
          </cell>
        </row>
        <row r="2">
          <cell r="A2" t="str">
            <v>Modificación</v>
          </cell>
        </row>
        <row r="3">
          <cell r="A3" t="str">
            <v>Conclusión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Tabla_560607"/>
    </sheetNames>
    <sheetDataSet>
      <sheetData sheetId="0"/>
      <sheetData sheetId="1"/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A7" workbookViewId="0">
      <selection activeCell="C13" sqref="C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14" bestFit="1" customWidth="1"/>
    <col min="13" max="13" width="43.5703125" bestFit="1" customWidth="1"/>
    <col min="14" max="14" width="162.7109375" bestFit="1" customWidth="1"/>
    <col min="15" max="15" width="74.42578125" bestFit="1" customWidth="1"/>
    <col min="16" max="16" width="20" bestFit="1" customWidth="1"/>
    <col min="17" max="17" width="4.85546875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11</v>
      </c>
      <c r="O4" t="s">
        <v>10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2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ht="25.5" x14ac:dyDescent="0.25">
      <c r="A8">
        <v>2026</v>
      </c>
      <c r="B8" s="5">
        <v>46204</v>
      </c>
      <c r="C8" s="5">
        <v>46295</v>
      </c>
      <c r="D8" t="s">
        <v>50</v>
      </c>
      <c r="E8" s="6" t="s">
        <v>65</v>
      </c>
      <c r="F8" s="6" t="s">
        <v>66</v>
      </c>
      <c r="G8" s="6" t="s">
        <v>66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60</v>
      </c>
      <c r="M8" s="6" t="s">
        <v>63</v>
      </c>
      <c r="N8" s="6" t="s">
        <v>106</v>
      </c>
      <c r="O8" s="6" t="s">
        <v>71</v>
      </c>
      <c r="P8" s="5">
        <v>46295</v>
      </c>
    </row>
    <row r="9" spans="1:17" ht="25.5" x14ac:dyDescent="0.25">
      <c r="A9">
        <v>2026</v>
      </c>
      <c r="B9" s="5">
        <v>46204</v>
      </c>
      <c r="C9" s="5">
        <v>46295</v>
      </c>
      <c r="D9" t="s">
        <v>50</v>
      </c>
      <c r="E9" s="6" t="s">
        <v>72</v>
      </c>
      <c r="F9" s="6" t="s">
        <v>72</v>
      </c>
      <c r="G9" s="6" t="s">
        <v>72</v>
      </c>
      <c r="H9" s="6" t="s">
        <v>67</v>
      </c>
      <c r="I9" s="6" t="s">
        <v>73</v>
      </c>
      <c r="J9" s="6" t="s">
        <v>74</v>
      </c>
      <c r="K9" s="6" t="s">
        <v>75</v>
      </c>
      <c r="L9" s="6" t="s">
        <v>60</v>
      </c>
      <c r="M9" s="6" t="s">
        <v>63</v>
      </c>
      <c r="N9" s="6" t="s">
        <v>106</v>
      </c>
      <c r="O9" s="6" t="s">
        <v>71</v>
      </c>
      <c r="P9" s="5">
        <v>46295</v>
      </c>
    </row>
    <row r="10" spans="1:17" ht="63.75" x14ac:dyDescent="0.25">
      <c r="A10">
        <v>2026</v>
      </c>
      <c r="B10" s="5">
        <v>46204</v>
      </c>
      <c r="C10" s="5">
        <v>46295</v>
      </c>
      <c r="D10" t="s">
        <v>50</v>
      </c>
      <c r="E10" s="6" t="s">
        <v>76</v>
      </c>
      <c r="F10" s="6" t="s">
        <v>77</v>
      </c>
      <c r="G10" s="6" t="s">
        <v>78</v>
      </c>
      <c r="H10" s="6" t="s">
        <v>67</v>
      </c>
      <c r="I10" s="6" t="s">
        <v>79</v>
      </c>
      <c r="J10" s="6" t="s">
        <v>80</v>
      </c>
      <c r="K10" s="6" t="s">
        <v>81</v>
      </c>
      <c r="L10" s="6" t="s">
        <v>61</v>
      </c>
      <c r="M10" s="6" t="s">
        <v>63</v>
      </c>
      <c r="N10" s="6" t="s">
        <v>106</v>
      </c>
      <c r="O10" s="6" t="s">
        <v>71</v>
      </c>
      <c r="P10" s="5">
        <v>46295</v>
      </c>
    </row>
    <row r="11" spans="1:17" ht="25.5" x14ac:dyDescent="0.25">
      <c r="A11">
        <v>2026</v>
      </c>
      <c r="B11" s="5">
        <v>46204</v>
      </c>
      <c r="C11" s="5">
        <v>46295</v>
      </c>
      <c r="D11" t="s">
        <v>50</v>
      </c>
      <c r="E11" s="6" t="s">
        <v>72</v>
      </c>
      <c r="F11" s="6" t="s">
        <v>72</v>
      </c>
      <c r="G11" s="6" t="s">
        <v>72</v>
      </c>
      <c r="H11" s="6" t="s">
        <v>67</v>
      </c>
      <c r="I11" s="6" t="s">
        <v>82</v>
      </c>
      <c r="J11" s="6" t="s">
        <v>83</v>
      </c>
      <c r="K11" s="6" t="s">
        <v>84</v>
      </c>
      <c r="L11" s="6" t="s">
        <v>61</v>
      </c>
      <c r="M11" s="6" t="s">
        <v>63</v>
      </c>
      <c r="N11" s="6" t="s">
        <v>106</v>
      </c>
      <c r="O11" s="6" t="s">
        <v>71</v>
      </c>
      <c r="P11" s="5">
        <v>46295</v>
      </c>
    </row>
    <row r="12" spans="1:17" ht="38.25" x14ac:dyDescent="0.25">
      <c r="A12">
        <v>2026</v>
      </c>
      <c r="B12" s="5">
        <v>46204</v>
      </c>
      <c r="C12" s="5">
        <v>46295</v>
      </c>
      <c r="D12" t="s">
        <v>50</v>
      </c>
      <c r="E12" s="6" t="s">
        <v>85</v>
      </c>
      <c r="F12" s="6" t="s">
        <v>86</v>
      </c>
      <c r="G12" s="6" t="s">
        <v>87</v>
      </c>
      <c r="H12" s="6" t="s">
        <v>67</v>
      </c>
      <c r="I12" s="6" t="s">
        <v>88</v>
      </c>
      <c r="J12" s="6" t="s">
        <v>89</v>
      </c>
      <c r="K12" s="6" t="s">
        <v>90</v>
      </c>
      <c r="L12" s="6" t="s">
        <v>60</v>
      </c>
      <c r="M12" s="6" t="s">
        <v>63</v>
      </c>
      <c r="N12" s="6" t="s">
        <v>106</v>
      </c>
      <c r="O12" s="6" t="s">
        <v>71</v>
      </c>
      <c r="P12" s="5">
        <v>46295</v>
      </c>
    </row>
    <row r="13" spans="1:17" ht="25.5" x14ac:dyDescent="0.25">
      <c r="A13">
        <v>2026</v>
      </c>
      <c r="B13" s="5">
        <v>46204</v>
      </c>
      <c r="C13" s="5">
        <v>46295</v>
      </c>
      <c r="D13" t="s">
        <v>50</v>
      </c>
      <c r="E13" s="6" t="s">
        <v>72</v>
      </c>
      <c r="F13" s="6" t="s">
        <v>72</v>
      </c>
      <c r="G13" s="6" t="s">
        <v>72</v>
      </c>
      <c r="H13" s="6" t="s">
        <v>67</v>
      </c>
      <c r="I13" s="6" t="s">
        <v>91</v>
      </c>
      <c r="J13" s="6" t="s">
        <v>92</v>
      </c>
      <c r="K13" s="6" t="s">
        <v>93</v>
      </c>
      <c r="L13" s="6" t="s">
        <v>61</v>
      </c>
      <c r="M13" s="6" t="s">
        <v>63</v>
      </c>
      <c r="N13" s="6" t="s">
        <v>106</v>
      </c>
      <c r="O13" s="6" t="s">
        <v>71</v>
      </c>
      <c r="P13" s="5">
        <v>46295</v>
      </c>
    </row>
    <row r="14" spans="1:17" ht="25.5" x14ac:dyDescent="0.25">
      <c r="A14">
        <v>2026</v>
      </c>
      <c r="B14" s="5">
        <v>46204</v>
      </c>
      <c r="C14" s="5">
        <v>46295</v>
      </c>
      <c r="D14" t="s">
        <v>50</v>
      </c>
      <c r="E14" s="6" t="s">
        <v>72</v>
      </c>
      <c r="F14" s="6" t="s">
        <v>72</v>
      </c>
      <c r="G14" s="6" t="s">
        <v>72</v>
      </c>
      <c r="H14" s="6" t="s">
        <v>67</v>
      </c>
      <c r="I14" s="6" t="s">
        <v>94</v>
      </c>
      <c r="J14" s="6" t="s">
        <v>95</v>
      </c>
      <c r="K14" s="6" t="s">
        <v>96</v>
      </c>
      <c r="L14" s="6" t="s">
        <v>60</v>
      </c>
      <c r="M14" s="6" t="s">
        <v>63</v>
      </c>
      <c r="N14" s="6" t="s">
        <v>106</v>
      </c>
      <c r="O14" s="6" t="s">
        <v>71</v>
      </c>
      <c r="P14" s="5">
        <v>46295</v>
      </c>
    </row>
    <row r="15" spans="1:17" ht="25.5" x14ac:dyDescent="0.25">
      <c r="A15">
        <v>2026</v>
      </c>
      <c r="B15" s="5">
        <v>46204</v>
      </c>
      <c r="C15" s="5">
        <v>46295</v>
      </c>
      <c r="D15" t="s">
        <v>50</v>
      </c>
      <c r="E15" s="6" t="s">
        <v>97</v>
      </c>
      <c r="F15" s="6" t="s">
        <v>98</v>
      </c>
      <c r="G15" s="6" t="s">
        <v>99</v>
      </c>
      <c r="H15" s="6" t="s">
        <v>67</v>
      </c>
      <c r="I15" s="6" t="s">
        <v>79</v>
      </c>
      <c r="J15" s="6" t="s">
        <v>80</v>
      </c>
      <c r="K15" s="6" t="s">
        <v>81</v>
      </c>
      <c r="L15" s="6" t="s">
        <v>61</v>
      </c>
      <c r="M15" s="6" t="s">
        <v>63</v>
      </c>
      <c r="N15" s="6" t="s">
        <v>106</v>
      </c>
      <c r="O15" s="6" t="s">
        <v>71</v>
      </c>
      <c r="P15" s="5">
        <v>46295</v>
      </c>
    </row>
    <row r="16" spans="1:17" ht="25.5" x14ac:dyDescent="0.25">
      <c r="A16">
        <v>2026</v>
      </c>
      <c r="B16" s="5">
        <v>46204</v>
      </c>
      <c r="C16" s="5">
        <v>46295</v>
      </c>
      <c r="D16" t="s">
        <v>50</v>
      </c>
      <c r="E16" s="6" t="s">
        <v>72</v>
      </c>
      <c r="F16" s="6" t="s">
        <v>72</v>
      </c>
      <c r="G16" s="6" t="s">
        <v>72</v>
      </c>
      <c r="H16" s="6" t="s">
        <v>67</v>
      </c>
      <c r="I16" s="6" t="s">
        <v>100</v>
      </c>
      <c r="J16" s="6" t="s">
        <v>101</v>
      </c>
      <c r="K16" s="6" t="s">
        <v>102</v>
      </c>
      <c r="L16" s="6" t="s">
        <v>61</v>
      </c>
      <c r="M16" s="6" t="s">
        <v>63</v>
      </c>
      <c r="N16" s="6" t="s">
        <v>106</v>
      </c>
      <c r="O16" s="6" t="s">
        <v>71</v>
      </c>
      <c r="P16" s="5">
        <v>46295</v>
      </c>
    </row>
    <row r="17" spans="1:16" ht="25.5" x14ac:dyDescent="0.25">
      <c r="A17">
        <v>2026</v>
      </c>
      <c r="B17" s="5">
        <v>46204</v>
      </c>
      <c r="C17" s="5">
        <v>46295</v>
      </c>
      <c r="D17" t="s">
        <v>50</v>
      </c>
      <c r="E17" s="6" t="s">
        <v>72</v>
      </c>
      <c r="F17" s="6" t="s">
        <v>72</v>
      </c>
      <c r="G17" s="6" t="s">
        <v>72</v>
      </c>
      <c r="H17" s="6" t="s">
        <v>67</v>
      </c>
      <c r="I17" s="6" t="s">
        <v>103</v>
      </c>
      <c r="J17" s="6" t="s">
        <v>104</v>
      </c>
      <c r="K17" s="6" t="s">
        <v>105</v>
      </c>
      <c r="L17" s="6" t="s">
        <v>61</v>
      </c>
      <c r="M17" s="6" t="s">
        <v>63</v>
      </c>
      <c r="N17" s="6" t="s">
        <v>106</v>
      </c>
      <c r="O17" s="6" t="s">
        <v>71</v>
      </c>
      <c r="P17" s="5">
        <v>46295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18:D201">
      <formula1>Hidden_13</formula1>
    </dataValidation>
    <dataValidation type="list" allowBlank="1" showErrorMessage="1" sqref="L18:L201">
      <formula1>Hidden_211</formula1>
    </dataValidation>
    <dataValidation type="list" allowBlank="1" showErrorMessage="1" sqref="M18:M201">
      <formula1>Hidden_312</formula1>
    </dataValidation>
    <dataValidation type="list" allowBlank="1" showErrorMessage="1" sqref="O8:O17 M8:M17">
      <formula1>Hidden_315</formula1>
    </dataValidation>
    <dataValidation type="list" allowBlank="1" showErrorMessage="1" sqref="L8:L17">
      <formula1>Hidden_212</formula1>
    </dataValidation>
    <dataValidation type="list" allowBlank="1" showErrorMessage="1" sqref="D8:D17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  <row r="3" spans="1:1" x14ac:dyDescent="0.25">
      <c r="A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2026-10-19T17:06:00Z</dcterms:created>
  <dcterms:modified xsi:type="dcterms:W3CDTF">2026-10-20T17:03:40Z</dcterms:modified>
</cp:coreProperties>
</file>