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 OptiPlex\AppData\Local\Packages\5319275A.WhatsAppDesktop_cv1g1gvanyjgm\LocalState\sessions\B7C017E323AAE7FA62C25D4C71171D87F364694D\transfers\2026-33\"/>
    </mc:Choice>
  </mc:AlternateContent>
  <xr:revisionPtr revIDLastSave="0" documentId="13_ncr:1_{C1BAD318-30BB-41DB-A9DF-573763483F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5">Hidden_1!$A$1:$A$2</definedName>
    <definedName name="Hidden_222">Hidden_2!$A$1:$A$2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<sst xmlns="http://schemas.openxmlformats.org/spreadsheetml/2006/main" count="115" uniqueCount="91">
  <si>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33</t>
  </si>
  <si>
    <t>Título</t>
  </si>
  <si>
    <t>Nombre corto</t>
  </si>
  <si>
    <t>Descripción</t>
  </si>
  <si>
    <t>Resultados de auditorías realizadas</t>
  </si>
  <si>
    <t>LGT_65_XXII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</si>
  <si>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</si>
  <si>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</si>
  <si>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</si>
  <si>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</si>
  <si>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</si>
  <si>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</si>
  <si>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</si>
  <si>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</si>
  <si>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</si>
  <si>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</si>
  <si>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</si>
  <si>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</si>
  <si>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</si>
  <si>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</si>
  <si>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</si>
  <si>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</si>
  <si>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</si>
  <si>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</si>
  <si>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</si>
  <si>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</si>
  <si>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</si>
  <si>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</si>
  <si>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</si>
  <si>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</si>
  <si>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</si>
  <si>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</si>
  <si>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</si>
  <si>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</si>
  <si>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</si>
  <si>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</si>
  <si>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</si>
  <si>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</si>
  <si>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</si>
  <si>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</si>
  <si>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</si>
  <si>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</si>
  <si>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</si>
  <si>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</si>
  <si>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</si>
  <si>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</si>
  <si>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</si>
  <si>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</si>
  <si>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</si>
  <si>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</si>
  <si>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</si>
  <si>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</si>
  <si>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</si>
  <si>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</si>
  <si>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</si>
  <si>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</si>
  <si>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</si>
  <si>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</si>
  <si>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</si>
  <si>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</si>
  <si>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</si>
  <si>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</si>
  <si>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</si>
  <si>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</si>
  <si>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</si>
  <si>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</si>
  <si>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</si>
  <si>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</si>
  <si>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</si>
  <si>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</si>
  <si>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</si>
  <si>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</si>
  <si>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</si>
  <si>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actualiza(n) la información</t>
  </si>
  <si>
    <t>Fecha de actualización</t>
  </si>
  <si>
    <t>Nota</t>
  </si>
  <si>
    <t>Auditoría interna</t>
  </si>
  <si>
    <t>Auditoría externa</t>
  </si>
  <si>
    <t>Mujer</t>
  </si>
  <si>
    <t>Hombre</t>
  </si>
  <si>
    <t>AUDITORÍA DE CUMPLIMIENTO</t>
  </si>
  <si>
    <t>CGE/DAG/979/2026</t>
  </si>
  <si>
    <t>UAEEF/0489/2026</t>
  </si>
  <si>
    <t>FISCALIZACIÓN DE LA CUENTA PÚBLICA 2025</t>
  </si>
  <si>
    <t>CUENTA PÚBLICA 2025</t>
  </si>
  <si>
    <t>ARTÍCULO 3B DE LA LEY DE COORDINACIÓN FISCAL</t>
  </si>
  <si>
    <t>ULISES RAMÍREZ BEJARANO</t>
  </si>
  <si>
    <t>DIRECCIÓN GENERAL DE ADMINISTRACIÓN</t>
  </si>
  <si>
    <t>https://www.asf.gob.mx/uploads/5377_Programa_Anual_de_Auditorias/PAAF_CP_2025_Por_Entidad_Fiscalizada.pdf?v=639213528089036006</t>
  </si>
  <si>
    <t>CONTRALORÍA GENERAL DEL ESTADO/ASF</t>
  </si>
  <si>
    <t>Durante el presente trimestre, este SECRETARÍA no recibió notificaciones de informes de resultados ni cuenta con aclaraciones o solventaciones pendientes..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</si>
</sst>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Z2" workbookViewId="0">
      <selection activeCell="AB13" sqref="AB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140625" bestFit="1" customWidth="1"/>
    <col min="5" max="5" width="15.140625" bestFit="1" customWidth="1"/>
    <col min="6" max="6" width="15" bestFit="1" customWidth="1"/>
    <col min="7" max="7" width="15.140625" bestFit="1" customWidth="1"/>
    <col min="8" max="8" width="18.140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42578125" bestFit="1" customWidth="1"/>
    <col min="13" max="13" width="36.85546875" bestFit="1" customWidth="1"/>
    <col min="14" max="14" width="22" bestFit="1" customWidth="1"/>
    <col min="15" max="15" width="18.855468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5703125" bestFit="1" customWidth="1"/>
    <col min="20" max="20" width="52.28515625" bestFit="1" customWidth="1"/>
    <col min="21" max="21" width="46" bestFit="1" customWidth="1"/>
    <col min="22" max="22" width="100.42578125" bestFit="1" customWidth="1"/>
    <col min="23" max="23" width="14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7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4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25">
      <c r="A8">
        <v>2026</v>
      </c>
      <c r="B8" s="2">
        <v>46113</v>
      </c>
      <c r="C8" s="2">
        <v>46203</v>
      </c>
      <c r="D8">
        <v>2025</v>
      </c>
      <c r="E8">
        <v>2025</v>
      </c>
      <c r="F8" t="s">
        <v>77</v>
      </c>
      <c r="G8" t="s">
        <v>80</v>
      </c>
      <c r="H8">
        <v>802</v>
      </c>
      <c r="I8" t="s">
        <v>89</v>
      </c>
      <c r="J8" t="s">
        <v>82</v>
      </c>
      <c r="K8" t="s">
        <v>81</v>
      </c>
      <c r="M8" t="s">
        <v>83</v>
      </c>
      <c r="N8" t="s">
        <v>84</v>
      </c>
      <c r="O8" t="s">
        <v>85</v>
      </c>
      <c r="V8" t="s">
        <v>86</v>
      </c>
      <c r="W8" t="s">
        <v>79</v>
      </c>
      <c r="AA8" s="3" t="s">
        <v>88</v>
      </c>
      <c r="AB8" t="s">
        <v>87</v>
      </c>
      <c r="AC8" s="2">
        <v>46203</v>
      </c>
      <c r="AD8" s="3" t="s">
        <v>90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F8:F201" xr:uid="{00000000-0002-0000-0000-000000000000}">
      <formula1>Hidden_15</formula1>
    </dataValidation>
    <dataValidation type="list" allowBlank="1" showErrorMessage="1" sqref="W8:W201" xr:uid="{00000000-0002-0000-0000-000001000000}">
      <formula1>Hidden_222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 OptiPlex</cp:lastModifiedBy>
  <dcterms:created xsi:type="dcterms:W3CDTF">2026-08-07T19:53:32Z</dcterms:created>
  <dcterms:modified xsi:type="dcterms:W3CDTF">2026-08-18T18:54:41Z</dcterms:modified>
</cp:coreProperties>
</file>