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IV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</sheets>
  <definedNames>
    <definedName name="Hidden_16">Hidden_1!$A$1:$A$2</definedName>
    <definedName name="Hidden_223">Hidden_2!$A$1:$A$2</definedName>
  </definedNames>
  <calcPr calcId="0"/>
</workbook>
</file>

<file path=xl/sharedStrings.xml><?xml version="1.0" encoding="utf-8"?>
<sst xmlns="http://schemas.openxmlformats.org/spreadsheetml/2006/main" count="132" uniqueCount="95">
  <si>
    <t>52557</t>
  </si>
  <si>
    <t>TÍTULO</t>
  </si>
  <si>
    <t>NOMBRE CORTO</t>
  </si>
  <si>
    <t>DESCRIPCIÓN</t>
  </si>
  <si>
    <t>Resultados de auditorías realizadas</t>
  </si>
  <si>
    <t>LTG-LTAIPEC29FXXIV</t>
  </si>
  <si>
    <t>1</t>
  </si>
  <si>
    <t>4</t>
  </si>
  <si>
    <t>9</t>
  </si>
  <si>
    <t>2</t>
  </si>
  <si>
    <t>7</t>
  </si>
  <si>
    <t>3</t>
  </si>
  <si>
    <t>13</t>
  </si>
  <si>
    <t>14</t>
  </si>
  <si>
    <t>497891</t>
  </si>
  <si>
    <t>497901</t>
  </si>
  <si>
    <t>497902</t>
  </si>
  <si>
    <t>497883</t>
  </si>
  <si>
    <t>497884</t>
  </si>
  <si>
    <t>497900</t>
  </si>
  <si>
    <t>497885</t>
  </si>
  <si>
    <t>497886</t>
  </si>
  <si>
    <t>497887</t>
  </si>
  <si>
    <t>497888</t>
  </si>
  <si>
    <t>497889</t>
  </si>
  <si>
    <t>497903</t>
  </si>
  <si>
    <t>497892</t>
  </si>
  <si>
    <t>497910</t>
  </si>
  <si>
    <t>497893</t>
  </si>
  <si>
    <t>497896</t>
  </si>
  <si>
    <t>497911</t>
  </si>
  <si>
    <t>497895</t>
  </si>
  <si>
    <t>497908</t>
  </si>
  <si>
    <t>497905</t>
  </si>
  <si>
    <t>497894</t>
  </si>
  <si>
    <t>497890</t>
  </si>
  <si>
    <t>570303</t>
  </si>
  <si>
    <t>497897</t>
  </si>
  <si>
    <t>497906</t>
  </si>
  <si>
    <t>497912</t>
  </si>
  <si>
    <t>497899</t>
  </si>
  <si>
    <t>497907</t>
  </si>
  <si>
    <t>497904</t>
  </si>
  <si>
    <t>497909</t>
  </si>
  <si>
    <t>Tabla Campos</t>
  </si>
  <si>
    <t>Ejercicio</t>
  </si>
  <si>
    <t>Fecha de inicio del periodo que se informa</t>
  </si>
  <si>
    <t>Fecha de término del periodo que se informa</t>
  </si>
  <si>
    <t>Ejercicio(s) auditado(s)</t>
  </si>
  <si>
    <t>Periodo auditado</t>
  </si>
  <si>
    <t>Rubro (catálogo)</t>
  </si>
  <si>
    <t>Tipo de auditoría</t>
  </si>
  <si>
    <t>Número de auditoría</t>
  </si>
  <si>
    <t>Órgano que realizó la revisión o auditoría</t>
  </si>
  <si>
    <t>Número o folio que identifique el oficio o documento de apertura</t>
  </si>
  <si>
    <t>Número del oficio de solicitud de información</t>
  </si>
  <si>
    <t>Número de oficio de solicitud de información adicional</t>
  </si>
  <si>
    <t>Objetivo(s) de la realización de la auditoría</t>
  </si>
  <si>
    <t>Rubros sujetos a revisión</t>
  </si>
  <si>
    <t>Fundamentos legales</t>
  </si>
  <si>
    <t>Número de oficio de notificación de resultados</t>
  </si>
  <si>
    <t>Hipervínculo al oficio o documento de notificación de resultados</t>
  </si>
  <si>
    <t>Por rubro sujeto a revisión, especificar hallazgos</t>
  </si>
  <si>
    <t>Hipervínculo a las recomendaciones hechas</t>
  </si>
  <si>
    <t>Hipervínculos a los informes finales, de revisión y/o dictamen</t>
  </si>
  <si>
    <t>Tipo de acción determinada por el órgano fiscalizador</t>
  </si>
  <si>
    <t>Nombre de la persona servidora pública y/o área del sujeto obligado responsable o encargada de recibir los resultados</t>
  </si>
  <si>
    <t>ESTE CRITERIO APLICA A PARTIR DEL 01/04/2023 -&gt; Sexo (catálogo)</t>
  </si>
  <si>
    <t>Total de solventaciones y/o aclaraciones realizadas</t>
  </si>
  <si>
    <t>Hipervínculo al informe sobre las aclaraciones realizadas por el sujeto obligado, en su caso</t>
  </si>
  <si>
    <t>Total de acciones por solventar</t>
  </si>
  <si>
    <t>Hipervínculo al Programa anual de auditorías</t>
  </si>
  <si>
    <t>Área(s) responsable(s) que genera(n), posee(n), publica(n) y actualizan la información</t>
  </si>
  <si>
    <t>Fecha de actualización</t>
  </si>
  <si>
    <t>Nota</t>
  </si>
  <si>
    <t>518B7801B633E2F1B3DB820E2E53EF1A</t>
  </si>
  <si>
    <t>2024</t>
  </si>
  <si>
    <t>01/01/2024</t>
  </si>
  <si>
    <t>31/12/2024</t>
  </si>
  <si>
    <t>2023</t>
  </si>
  <si>
    <t>Auditoría interna</t>
  </si>
  <si>
    <t>Participaciones Federales a Entidades Federativas</t>
  </si>
  <si>
    <t>840</t>
  </si>
  <si>
    <t>Contraloría General del Estado de Colima</t>
  </si>
  <si>
    <t>CG-DAG-0768/2024</t>
  </si>
  <si>
    <t>CG-DAG-0886/2024</t>
  </si>
  <si>
    <t/>
  </si>
  <si>
    <t>Revisión de la Cuenta Pública 2023</t>
  </si>
  <si>
    <t>Nómina y Egresos.</t>
  </si>
  <si>
    <t>Ley General de Responsabilidades Administrativas</t>
  </si>
  <si>
    <t>Contralora General del Estado de Colima</t>
  </si>
  <si>
    <t>Mujer</t>
  </si>
  <si>
    <t xml:space="preserve">Dirección de Administración </t>
  </si>
  <si>
    <t>Auditoría externa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</si>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</sst>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A2" workbookViewId="0"/>
  </sheetViews>
  <sheetFormatPr baseColWidth="10" defaultColWidth="9.140625" defaultRowHeight="15" x14ac:dyDescent="0.25"/>
  <cols>
    <col min="1" max="1" width="35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0.140625" bestFit="1" customWidth="1"/>
    <col min="6" max="6" width="15.140625" bestFit="1" customWidth="1"/>
    <col min="7" max="7" width="15" bestFit="1" customWidth="1"/>
    <col min="8" max="8" width="42.85546875" bestFit="1" customWidth="1"/>
    <col min="9" max="9" width="18.140625" bestFit="1" customWidth="1"/>
    <col min="10" max="10" width="35.42578125" bestFit="1" customWidth="1"/>
    <col min="11" max="11" width="55.28515625" bestFit="1" customWidth="1"/>
    <col min="12" max="12" width="38.85546875" bestFit="1" customWidth="1"/>
    <col min="13" max="13" width="46.42578125" bestFit="1" customWidth="1"/>
    <col min="14" max="14" width="36.85546875" bestFit="1" customWidth="1"/>
    <col min="15" max="15" width="21.85546875" bestFit="1" customWidth="1"/>
    <col min="16" max="16" width="43.28515625" bestFit="1" customWidth="1"/>
    <col min="17" max="17" width="39.85546875" bestFit="1" customWidth="1"/>
    <col min="18" max="18" width="54.5703125" bestFit="1" customWidth="1"/>
    <col min="19" max="19" width="41.42578125" bestFit="1" customWidth="1"/>
    <col min="20" max="20" width="37.5703125" bestFit="1" customWidth="1"/>
    <col min="21" max="21" width="52.28515625" bestFit="1" customWidth="1"/>
    <col min="22" max="22" width="46" bestFit="1" customWidth="1"/>
    <col min="23" max="23" width="100.42578125" bestFit="1" customWidth="1"/>
    <col min="24" max="24" width="58.140625" bestFit="1" customWidth="1"/>
    <col min="25" max="25" width="43.85546875" bestFit="1" customWidth="1"/>
    <col min="26" max="26" width="77.140625" bestFit="1" customWidth="1"/>
    <col min="27" max="27" width="27.140625" bestFit="1" customWidth="1"/>
    <col min="28" max="28" width="38.7109375" bestFit="1" customWidth="1"/>
    <col min="29" max="29" width="73.140625" bestFit="1" customWidth="1"/>
    <col min="30" max="30" width="20" bestFit="1" customWidth="1"/>
    <col min="31" max="31" width="8" bestFit="1" customWidth="1"/>
  </cols>
  <sheetData>
    <row r="1" spans="1:31" hidden="1" x14ac:dyDescent="0.25">
      <c r="A1" t="s">
        <v>0</v>
      </c>
    </row>
    <row r="2" spans="1:3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1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31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8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9</v>
      </c>
      <c r="O4" t="s">
        <v>9</v>
      </c>
      <c r="P4" t="s">
        <v>9</v>
      </c>
      <c r="Q4" t="s">
        <v>9</v>
      </c>
      <c r="R4" t="s">
        <v>10</v>
      </c>
      <c r="S4" t="s">
        <v>9</v>
      </c>
      <c r="T4" t="s">
        <v>10</v>
      </c>
      <c r="U4" t="s">
        <v>10</v>
      </c>
      <c r="V4" t="s">
        <v>9</v>
      </c>
      <c r="W4" t="s">
        <v>6</v>
      </c>
      <c r="X4" t="s">
        <v>8</v>
      </c>
      <c r="Y4" t="s">
        <v>11</v>
      </c>
      <c r="Z4" t="s">
        <v>10</v>
      </c>
      <c r="AA4" t="s">
        <v>11</v>
      </c>
      <c r="AB4" t="s">
        <v>10</v>
      </c>
      <c r="AC4" t="s">
        <v>9</v>
      </c>
      <c r="AD4" t="s">
        <v>12</v>
      </c>
      <c r="AE4" t="s">
        <v>13</v>
      </c>
    </row>
    <row r="5" spans="1:31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</row>
    <row r="6" spans="1:31" x14ac:dyDescent="0.25">
      <c r="A6" s="3" t="s">
        <v>44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26.25" x14ac:dyDescent="0.25"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66</v>
      </c>
      <c r="X7" s="1" t="s">
        <v>67</v>
      </c>
      <c r="Y7" s="1" t="s">
        <v>68</v>
      </c>
      <c r="Z7" s="1" t="s">
        <v>69</v>
      </c>
      <c r="AA7" s="1" t="s">
        <v>70</v>
      </c>
      <c r="AB7" s="1" t="s">
        <v>71</v>
      </c>
      <c r="AC7" s="1" t="s">
        <v>72</v>
      </c>
      <c r="AD7" s="1" t="s">
        <v>73</v>
      </c>
      <c r="AE7" s="1" t="s">
        <v>74</v>
      </c>
    </row>
    <row r="8" spans="1:31" ht="45" customHeight="1" x14ac:dyDescent="0.25">
      <c r="A8" s="2" t="s">
        <v>75</v>
      </c>
      <c r="B8" s="2" t="s">
        <v>76</v>
      </c>
      <c r="C8" s="2" t="s">
        <v>77</v>
      </c>
      <c r="D8" s="2" t="s">
        <v>78</v>
      </c>
      <c r="E8" s="2" t="s">
        <v>79</v>
      </c>
      <c r="F8" s="2" t="s">
        <v>79</v>
      </c>
      <c r="G8" s="2" t="s">
        <v>80</v>
      </c>
      <c r="H8" s="2" t="s">
        <v>81</v>
      </c>
      <c r="I8" s="2" t="s">
        <v>82</v>
      </c>
      <c r="J8" s="2" t="s">
        <v>83</v>
      </c>
      <c r="K8" s="2" t="s">
        <v>84</v>
      </c>
      <c r="L8" s="2" t="s">
        <v>85</v>
      </c>
      <c r="M8" s="2" t="s">
        <v>86</v>
      </c>
      <c r="N8" s="2" t="s">
        <v>87</v>
      </c>
      <c r="O8" s="2" t="s">
        <v>88</v>
      </c>
      <c r="P8" s="2" t="s">
        <v>89</v>
      </c>
      <c r="Q8" s="2" t="s">
        <v>86</v>
      </c>
      <c r="R8" s="2" t="s">
        <v>86</v>
      </c>
      <c r="S8" s="2" t="s">
        <v>86</v>
      </c>
      <c r="T8" s="2" t="s">
        <v>86</v>
      </c>
      <c r="U8" s="2" t="s">
        <v>86</v>
      </c>
      <c r="V8" s="2" t="s">
        <v>86</v>
      </c>
      <c r="W8" s="2" t="s">
        <v>90</v>
      </c>
      <c r="X8" s="2" t="s">
        <v>91</v>
      </c>
      <c r="Y8" s="2" t="s">
        <v>86</v>
      </c>
      <c r="Z8" s="2" t="s">
        <v>86</v>
      </c>
      <c r="AA8" s="2" t="s">
        <v>86</v>
      </c>
      <c r="AB8" s="2" t="s">
        <v>86</v>
      </c>
      <c r="AC8" s="2" t="s">
        <v>92</v>
      </c>
      <c r="AD8" s="2" t="s">
        <v>78</v>
      </c>
      <c r="AE8" s="2" t="s">
        <v>86</v>
      </c>
    </row>
  </sheetData>
  <mergeCells count="7">
    <mergeCell ref="A6:AE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G8:G201">
      <formula1>Hidden_16</formula1>
    </dataValidation>
    <dataValidation type="list" allowBlank="1" showErrorMessage="1" sqref="X8:X201">
      <formula1>Hidden_223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94</v>
      </c>
    </row>
    <row r="2" spans="1:1" x14ac:dyDescent="0.25">
      <c r="A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Informacion</vt:lpstr>
      <vt:lpstr>Hidden_1</vt:lpstr>
      <vt:lpstr>Hidden_2</vt:lpstr>
      <vt:lpstr>Hidden_16</vt:lpstr>
      <vt:lpstr>Hidden_223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2025-03-14T18:25:12Z</dcterms:created>
  <dcterms:modified xsi:type="dcterms:W3CDTF">2025-03-14T18:25:54Z</dcterms:modified>
</cp:coreProperties>
</file>