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189" sheetId="6" r:id="rId6"/>
    <sheet name="Tabla_194" sheetId="7" r:id="rId7"/>
  </sheets>
  <definedNames>
    <definedName name="Hidden_13">Hidden_1!$A$1:$A$11</definedName>
    <definedName name="Hidden_211">Hidden_2!$A$1:$A$2</definedName>
    <definedName name="Hidden_312">Hidden_3!$A$1:$A$2</definedName>
    <definedName name="Hidden_414">Hidden_4!$A$1:$A$2</definedName>
  </definedNames>
  <calcPr calcId="0"/>
</workbook>
</file>

<file path=xl/sharedStrings.xml><?xml version="1.0" encoding="utf-8"?>
<sst xmlns="http://schemas.openxmlformats.org/spreadsheetml/2006/main" count="257" uniqueCount="137">
  <si>
    <t>11</t>
  </si>
  <si>
    <t>Título</t>
  </si>
  <si>
    <t>Nombre corto</t>
  </si>
  <si>
    <t>Descripción</t>
  </si>
  <si>
    <t>Gastos por concepto de viáticos y representación</t>
  </si>
  <si>
    <t>LGT_65_VIII</t>
  </si>
  <si>
    <t>La información sobre los gastos erogados y asignados a los Servicios de Traslado y Viáticos así como los gastos de representación. Además se difundirá la información relativa a estos conceptos respecto de los integrantes, miembros y/o toda persona que desempeñe un empleo, cargo o comisión en los sujetos obligados o ejerza actos de autoridad en los mismos, incluso cuando estas comisiones oficiales no supongan el ejercicio de recursos económicos.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</si>
  <si>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</si>
  <si>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</si>
  <si>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</si>
  <si>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</si>
  <si>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</si>
  <si>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</si>
  <si>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</si>
  <si>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</si>
  <si>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</si>
  <si>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</si>
  <si>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</si>
  <si>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</si>
  <si>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</si>
  <si>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</si>
  <si>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</si>
  <si>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</si>
  <si>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</si>
  <si>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</si>
  <si>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</si>
  <si>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</si>
  <si>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</si>
  <si>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</si>
  <si>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</si>
  <si>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</si>
  <si>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</si>
  <si>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</si>
  <si>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</si>
  <si>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</si>
  <si>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</si>
  <si>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</si>
  <si>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</si>
  <si>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</si>
  <si>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</si>
  <si>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</si>
  <si>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</si>
  <si>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</si>
  <si>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</si>
  <si>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</si>
  <si>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</si>
  <si>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</si>
  <si>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</si>
  <si>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</si>
  <si>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</si>
  <si>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</si>
  <si>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</si>
  <si>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</si>
  <si>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</si>
  <si>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</si>
  <si>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</si>
  <si>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</si>
  <si>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</si>
  <si>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</si>
  <si>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</si>
  <si>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</si>
  <si>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</si>
  <si>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</si>
  <si>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</si>
  <si>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</si>
  <si>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</si>
  <si>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</si>
  <si>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</si>
  <si>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</si>
  <si>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</si>
  <si>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</si>
  <si>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</si>
  <si>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</si>
  <si>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</si>
  <si>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</si>
  <si>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</si>
  <si>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</si>
  <si>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</si>
  <si>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</si>
  <si>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</si>
  <si>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Tabla_189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</si>
  <si>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</si>
  <si>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</si>
  <si>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</si>
  <si>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</si>
  <si>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Tabla_194</t>
  </si>
  <si>
    <t>Hipervínculo a normativa que regula los gastos por concepto de viáticos y gastos de representación</t>
  </si>
  <si>
    <t>Área(s) responsable(s) que genera(n), posee(n), publica(n) y actualiza(n)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</si>
  <si>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</si>
  <si>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</si>
  <si>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</si>
  <si>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</si>
  <si>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</si>
  <si>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</si>
  <si>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</si>
  <si>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</si>
  <si>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</si>
  <si>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</si>
  <si>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</si>
  <si>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</si>
  <si>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</si>
  <si>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Mujer</t>
  </si>
  <si>
    <t>Hombre</t>
  </si>
  <si>
    <t>Viáticos</t>
  </si>
  <si>
    <t>Representación</t>
  </si>
  <si>
    <t>Nacional</t>
  </si>
  <si>
    <t>Internacional</t>
  </si>
  <si>
    <t>63</t>
  </si>
  <si>
    <t>64</t>
  </si>
  <si>
    <t>65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</si>
  <si>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</si>
  <si>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</si>
  <si>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</si>
  <si>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</si>
  <si>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66</t>
  </si>
  <si>
    <t>Hipervínculo a las facturas o comprobantes</t>
  </si>
  <si>
    <t>SECRETARIA EJECUTIVA</t>
  </si>
  <si>
    <t>JORNADA DE CAPACITACIÓN EN MATERIA DE DECLARACIONES PATRIMONIALES DE SERVIDORES PÚBLICOS DEL H. AYUNTAMIENTO DE ARMERÍA</t>
  </si>
  <si>
    <t>SECRETARIO TECNICO INTERINO</t>
  </si>
  <si>
    <t>SECRETARIO TECNICO INTERINO DE LA SECRETARÍA EJECUTIVA DEL SISTEMA ANTICORRUPCIÓN DEL ESTADO DE COLIMA</t>
  </si>
  <si>
    <t>ULISES</t>
  </si>
  <si>
    <t>RAMIREZ</t>
  </si>
  <si>
    <t>BEJARANO</t>
  </si>
  <si>
    <t>MÉXICO</t>
  </si>
  <si>
    <t>COLIMA</t>
  </si>
  <si>
    <t>ARMERÍA</t>
  </si>
  <si>
    <t>https://sesaecol-gob.com/eventos</t>
  </si>
  <si>
    <t>DIRECCIÓN GENERAL DE ADMINISTRACIÓN</t>
  </si>
  <si>
    <t>VIÁTICOS NACIONALES</t>
  </si>
  <si>
    <t>CONFERENCIA MAGISTRAL ANTICORRUPCIÓN Y GOBERNANZA: DE LO LOCAL A LO GLOBAL.</t>
  </si>
  <si>
    <t>NAYARIT</t>
  </si>
  <si>
    <t>TEPIC</t>
  </si>
  <si>
    <t>JORNADA DE CAPACITACIÓN EN MATERIA DE DECLARACIONES PATRIMONIALES DE SERVIDORES PÚBLICOS DEL H. AYUNTAMIENTO DE COMALA Y MANZANILLO</t>
  </si>
  <si>
    <t>MANZANILLO</t>
  </si>
  <si>
    <t>DÉCIMO CUARTA REUNIÓN NACIONAL DE TITULARES Y ENCARGADOS DE DESPACHO DE LAS SECRETARÍAS EJECUTIVAS DE LOS SISTEMAS ANTICORRUPCIÓN</t>
  </si>
  <si>
    <t>CIUDAD DE MÉXICO</t>
  </si>
  <si>
    <t>ALCALDÍA MIGUEL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</si>
</sst>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Fill="1" applyBorder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tabSelected="1" topLeftCell="G2" workbookViewId="0">
      <selection activeCell="O12" sqref="O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14" bestFit="1" customWidth="1"/>
    <col min="13" max="13" width="21.5703125" bestFit="1" customWidth="1"/>
    <col min="14" max="14" width="32.85546875" bestFit="1" customWidth="1"/>
    <col min="15" max="15" width="20.5703125" bestFit="1" customWidth="1"/>
    <col min="16" max="16" width="53.140625" bestFit="1" customWidth="1"/>
    <col min="17" max="17" width="39.85546875" bestFit="1" customWidth="1"/>
    <col min="18" max="18" width="30" bestFit="1" customWidth="1"/>
    <col min="19" max="19" width="32.42578125" bestFit="1" customWidth="1"/>
    <col min="20" max="20" width="32.5703125" bestFit="1" customWidth="1"/>
    <col min="21" max="21" width="30.85546875" bestFit="1" customWidth="1"/>
    <col min="22" max="22" width="33.140625" bestFit="1" customWidth="1"/>
    <col min="23" max="23" width="33.28515625" bestFit="1" customWidth="1"/>
    <col min="24" max="24" width="26.42578125" bestFit="1" customWidth="1"/>
    <col min="25" max="25" width="33.85546875" bestFit="1" customWidth="1"/>
    <col min="26" max="26" width="35.28515625" bestFit="1" customWidth="1"/>
    <col min="27" max="27" width="42.5703125" bestFit="1" customWidth="1"/>
    <col min="28" max="28" width="49" bestFit="1" customWidth="1"/>
    <col min="29" max="29" width="60" bestFit="1" customWidth="1"/>
    <col min="30" max="30" width="47.140625" bestFit="1" customWidth="1"/>
    <col min="31" max="31" width="54.28515625" bestFit="1" customWidth="1"/>
    <col min="32" max="32" width="42.5703125" bestFit="1" customWidth="1"/>
    <col min="33" max="33" width="84.7109375" bestFit="1" customWidth="1"/>
    <col min="34" max="34" width="74.42578125" bestFit="1" customWidth="1"/>
    <col min="35" max="35" width="20" bestFit="1" customWidth="1"/>
    <col min="36" max="36" width="4.85546875" bestFit="1" customWidth="1"/>
  </cols>
  <sheetData>
    <row r="1" spans="1:36" hidden="1" x14ac:dyDescent="0.25">
      <c r="A1" t="s">
        <v>0</v>
      </c>
    </row>
    <row r="2" spans="1:36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36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36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10</v>
      </c>
      <c r="O4" t="s">
        <v>9</v>
      </c>
      <c r="P4" t="s">
        <v>11</v>
      </c>
      <c r="Q4" t="s">
        <v>12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10</v>
      </c>
      <c r="Y4" t="s">
        <v>8</v>
      </c>
      <c r="Z4" t="s">
        <v>8</v>
      </c>
      <c r="AA4" t="s">
        <v>13</v>
      </c>
      <c r="AB4" t="s">
        <v>12</v>
      </c>
      <c r="AC4" t="s">
        <v>12</v>
      </c>
      <c r="AD4" t="s">
        <v>8</v>
      </c>
      <c r="AE4" t="s">
        <v>14</v>
      </c>
      <c r="AF4" t="s">
        <v>13</v>
      </c>
      <c r="AG4" t="s">
        <v>14</v>
      </c>
      <c r="AH4" t="s">
        <v>10</v>
      </c>
      <c r="AI4" t="s">
        <v>15</v>
      </c>
      <c r="AJ4" t="s">
        <v>16</v>
      </c>
    </row>
    <row r="5" spans="1:36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</row>
    <row r="6" spans="1:36" x14ac:dyDescent="0.25">
      <c r="A6" s="6" t="s">
        <v>53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ht="26.25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2" t="s">
        <v>78</v>
      </c>
      <c r="Z7" s="2" t="s">
        <v>79</v>
      </c>
      <c r="AA7" s="2" t="s">
        <v>80</v>
      </c>
      <c r="AB7" s="2" t="s">
        <v>81</v>
      </c>
      <c r="AC7" s="2" t="s">
        <v>82</v>
      </c>
      <c r="AD7" s="2" t="s">
        <v>83</v>
      </c>
      <c r="AE7" s="2" t="s">
        <v>84</v>
      </c>
      <c r="AF7" s="2" t="s">
        <v>85</v>
      </c>
      <c r="AG7" s="2" t="s">
        <v>86</v>
      </c>
      <c r="AH7" s="2" t="s">
        <v>87</v>
      </c>
      <c r="AI7" s="2" t="s">
        <v>88</v>
      </c>
      <c r="AJ7" s="2" t="s">
        <v>89</v>
      </c>
    </row>
    <row r="8" spans="1:36" x14ac:dyDescent="0.25">
      <c r="A8">
        <v>2026</v>
      </c>
      <c r="B8" s="4">
        <v>46113</v>
      </c>
      <c r="C8" s="4">
        <v>46203</v>
      </c>
      <c r="D8" t="s">
        <v>91</v>
      </c>
      <c r="E8" t="s">
        <v>118</v>
      </c>
      <c r="F8" t="s">
        <v>119</v>
      </c>
      <c r="G8" t="s">
        <v>119</v>
      </c>
      <c r="H8" t="s">
        <v>116</v>
      </c>
      <c r="I8" t="s">
        <v>120</v>
      </c>
      <c r="J8" t="s">
        <v>121</v>
      </c>
      <c r="K8" t="s">
        <v>122</v>
      </c>
      <c r="L8" t="s">
        <v>102</v>
      </c>
      <c r="M8" t="s">
        <v>103</v>
      </c>
      <c r="N8" t="s">
        <v>117</v>
      </c>
      <c r="O8" t="s">
        <v>105</v>
      </c>
      <c r="P8">
        <v>4</v>
      </c>
      <c r="Q8">
        <v>0</v>
      </c>
      <c r="R8" t="s">
        <v>123</v>
      </c>
      <c r="S8" t="s">
        <v>124</v>
      </c>
      <c r="T8" t="s">
        <v>124</v>
      </c>
      <c r="U8" t="s">
        <v>123</v>
      </c>
      <c r="V8" t="s">
        <v>124</v>
      </c>
      <c r="W8" t="s">
        <v>125</v>
      </c>
      <c r="X8" t="s">
        <v>117</v>
      </c>
      <c r="Y8" s="4">
        <v>46155</v>
      </c>
      <c r="Z8" s="4">
        <v>46155</v>
      </c>
      <c r="AA8" s="3">
        <v>1</v>
      </c>
      <c r="AB8" s="3">
        <v>2998.99</v>
      </c>
      <c r="AC8">
        <v>0</v>
      </c>
      <c r="AD8" s="4">
        <v>46155</v>
      </c>
      <c r="AE8" t="s">
        <v>126</v>
      </c>
      <c r="AH8" t="s">
        <v>127</v>
      </c>
      <c r="AI8" s="4">
        <v>46203</v>
      </c>
    </row>
    <row r="9" spans="1:36" x14ac:dyDescent="0.25">
      <c r="A9">
        <v>2026</v>
      </c>
      <c r="B9" s="4">
        <v>46113</v>
      </c>
      <c r="C9" s="4">
        <v>46203</v>
      </c>
      <c r="D9" t="s">
        <v>91</v>
      </c>
      <c r="E9" s="3" t="s">
        <v>118</v>
      </c>
      <c r="F9" s="3" t="s">
        <v>119</v>
      </c>
      <c r="G9" s="3" t="s">
        <v>119</v>
      </c>
      <c r="H9" s="3" t="s">
        <v>116</v>
      </c>
      <c r="I9" t="s">
        <v>120</v>
      </c>
      <c r="J9" t="s">
        <v>121</v>
      </c>
      <c r="K9" t="s">
        <v>122</v>
      </c>
      <c r="L9" t="s">
        <v>102</v>
      </c>
      <c r="M9" t="s">
        <v>103</v>
      </c>
      <c r="N9" t="s">
        <v>129</v>
      </c>
      <c r="O9" t="s">
        <v>105</v>
      </c>
      <c r="P9">
        <v>1</v>
      </c>
      <c r="Q9">
        <v>0</v>
      </c>
      <c r="R9" t="s">
        <v>123</v>
      </c>
      <c r="S9" t="s">
        <v>124</v>
      </c>
      <c r="T9" t="s">
        <v>124</v>
      </c>
      <c r="U9" t="s">
        <v>123</v>
      </c>
      <c r="V9" t="s">
        <v>130</v>
      </c>
      <c r="W9" t="s">
        <v>131</v>
      </c>
      <c r="X9" s="3" t="s">
        <v>129</v>
      </c>
      <c r="Y9" s="4">
        <v>46162</v>
      </c>
      <c r="Z9" s="4">
        <v>46164</v>
      </c>
      <c r="AA9">
        <v>2</v>
      </c>
      <c r="AB9">
        <v>8851.6</v>
      </c>
      <c r="AC9">
        <v>0</v>
      </c>
      <c r="AD9" s="4">
        <v>46164</v>
      </c>
      <c r="AE9" s="3" t="s">
        <v>126</v>
      </c>
      <c r="AH9" s="3" t="s">
        <v>127</v>
      </c>
      <c r="AI9" s="4">
        <v>46203</v>
      </c>
    </row>
    <row r="10" spans="1:36" x14ac:dyDescent="0.25">
      <c r="A10">
        <v>2026</v>
      </c>
      <c r="B10" s="4">
        <v>46113</v>
      </c>
      <c r="C10" s="4">
        <v>46203</v>
      </c>
      <c r="D10" t="s">
        <v>91</v>
      </c>
      <c r="E10" s="3" t="s">
        <v>118</v>
      </c>
      <c r="F10" s="3" t="s">
        <v>119</v>
      </c>
      <c r="G10" s="3" t="s">
        <v>119</v>
      </c>
      <c r="H10" s="3" t="s">
        <v>116</v>
      </c>
      <c r="I10" t="s">
        <v>120</v>
      </c>
      <c r="J10" t="s">
        <v>121</v>
      </c>
      <c r="K10" t="s">
        <v>122</v>
      </c>
      <c r="L10" t="s">
        <v>102</v>
      </c>
      <c r="M10" t="s">
        <v>103</v>
      </c>
      <c r="N10" t="s">
        <v>132</v>
      </c>
      <c r="O10" t="s">
        <v>105</v>
      </c>
      <c r="P10">
        <v>4</v>
      </c>
      <c r="Q10">
        <v>0</v>
      </c>
      <c r="R10" t="s">
        <v>123</v>
      </c>
      <c r="S10" t="s">
        <v>124</v>
      </c>
      <c r="T10" t="s">
        <v>124</v>
      </c>
      <c r="U10" t="s">
        <v>123</v>
      </c>
      <c r="V10" t="s">
        <v>124</v>
      </c>
      <c r="W10" t="s">
        <v>133</v>
      </c>
      <c r="X10" s="3" t="s">
        <v>132</v>
      </c>
      <c r="Y10" s="4">
        <v>46156</v>
      </c>
      <c r="Z10" s="4">
        <v>46156</v>
      </c>
      <c r="AA10">
        <v>3</v>
      </c>
      <c r="AB10">
        <v>243</v>
      </c>
      <c r="AC10">
        <v>0</v>
      </c>
      <c r="AD10" s="4">
        <v>46156</v>
      </c>
      <c r="AE10" s="3" t="s">
        <v>126</v>
      </c>
      <c r="AH10" s="3" t="s">
        <v>127</v>
      </c>
      <c r="AI10" s="4">
        <v>46203</v>
      </c>
    </row>
    <row r="11" spans="1:36" x14ac:dyDescent="0.25">
      <c r="A11">
        <v>2026</v>
      </c>
      <c r="B11" s="4">
        <v>46113</v>
      </c>
      <c r="C11" s="4">
        <v>46203</v>
      </c>
      <c r="D11" t="s">
        <v>91</v>
      </c>
      <c r="E11" s="5" t="s">
        <v>118</v>
      </c>
      <c r="F11" s="5" t="s">
        <v>119</v>
      </c>
      <c r="G11" s="5" t="s">
        <v>119</v>
      </c>
      <c r="H11" s="5" t="s">
        <v>116</v>
      </c>
      <c r="I11" s="5" t="s">
        <v>120</v>
      </c>
      <c r="J11" s="5" t="s">
        <v>121</v>
      </c>
      <c r="K11" s="5" t="s">
        <v>122</v>
      </c>
      <c r="L11" s="5" t="s">
        <v>102</v>
      </c>
      <c r="M11" s="5" t="s">
        <v>103</v>
      </c>
      <c r="N11" s="3" t="s">
        <v>117</v>
      </c>
      <c r="O11" t="s">
        <v>105</v>
      </c>
      <c r="P11">
        <v>4</v>
      </c>
      <c r="Q11">
        <v>0</v>
      </c>
      <c r="R11" t="s">
        <v>123</v>
      </c>
      <c r="S11" t="s">
        <v>124</v>
      </c>
      <c r="T11" t="s">
        <v>124</v>
      </c>
      <c r="U11" t="s">
        <v>123</v>
      </c>
      <c r="V11" t="s">
        <v>124</v>
      </c>
      <c r="W11" t="s">
        <v>125</v>
      </c>
      <c r="X11" s="3" t="s">
        <v>117</v>
      </c>
      <c r="Y11" s="4">
        <v>46161</v>
      </c>
      <c r="Z11" s="4">
        <v>46161</v>
      </c>
      <c r="AA11">
        <v>4</v>
      </c>
      <c r="AB11">
        <v>916</v>
      </c>
      <c r="AC11">
        <v>0</v>
      </c>
      <c r="AD11" s="4">
        <v>46161</v>
      </c>
      <c r="AE11" s="3" t="s">
        <v>126</v>
      </c>
      <c r="AH11" s="3" t="s">
        <v>127</v>
      </c>
      <c r="AI11" s="4">
        <v>46203</v>
      </c>
    </row>
    <row r="12" spans="1:36" x14ac:dyDescent="0.25">
      <c r="A12">
        <v>2026</v>
      </c>
      <c r="B12" s="4">
        <v>46113</v>
      </c>
      <c r="C12" s="4">
        <v>46203</v>
      </c>
      <c r="D12" t="s">
        <v>91</v>
      </c>
      <c r="E12" s="5" t="s">
        <v>118</v>
      </c>
      <c r="F12" s="5" t="s">
        <v>119</v>
      </c>
      <c r="G12" s="5" t="s">
        <v>119</v>
      </c>
      <c r="H12" s="5" t="s">
        <v>116</v>
      </c>
      <c r="I12" s="5" t="s">
        <v>120</v>
      </c>
      <c r="J12" s="5" t="s">
        <v>121</v>
      </c>
      <c r="K12" s="5" t="s">
        <v>122</v>
      </c>
      <c r="L12" s="5" t="s">
        <v>102</v>
      </c>
      <c r="M12" s="5" t="s">
        <v>103</v>
      </c>
      <c r="N12" s="5" t="s">
        <v>134</v>
      </c>
      <c r="O12" s="5" t="s">
        <v>105</v>
      </c>
      <c r="P12">
        <v>0</v>
      </c>
      <c r="Q12">
        <v>0</v>
      </c>
      <c r="R12" t="s">
        <v>123</v>
      </c>
      <c r="S12" t="s">
        <v>124</v>
      </c>
      <c r="T12" t="s">
        <v>124</v>
      </c>
      <c r="U12" t="s">
        <v>123</v>
      </c>
      <c r="V12" t="s">
        <v>135</v>
      </c>
      <c r="W12" t="s">
        <v>136</v>
      </c>
      <c r="X12" s="5" t="s">
        <v>134</v>
      </c>
      <c r="Y12" s="4">
        <v>46176</v>
      </c>
      <c r="Z12" s="4">
        <v>45813</v>
      </c>
      <c r="AA12">
        <v>5</v>
      </c>
      <c r="AB12">
        <v>4578</v>
      </c>
      <c r="AC12">
        <v>0</v>
      </c>
      <c r="AD12" s="4">
        <v>46178</v>
      </c>
      <c r="AE12" s="3" t="s">
        <v>126</v>
      </c>
      <c r="AH12" s="3" t="s">
        <v>127</v>
      </c>
      <c r="AI12" s="4">
        <v>46203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193">
      <formula1>Hidden_13</formula1>
    </dataValidation>
    <dataValidation type="list" allowBlank="1" showErrorMessage="1" sqref="L8:L193">
      <formula1>Hidden_211</formula1>
    </dataValidation>
    <dataValidation type="list" allowBlank="1" showErrorMessage="1" sqref="M8:M193">
      <formula1>Hidden_312</formula1>
    </dataValidation>
    <dataValidation type="list" allowBlank="1" showErrorMessage="1" sqref="O8:O193">
      <formula1>Hidden_414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I21" sqref="I21"/>
    </sheetView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opLeftCell="A3" workbookViewId="0">
      <selection activeCell="A8" sqref="A8"/>
    </sheetView>
  </sheetViews>
  <sheetFormatPr baseColWidth="10" defaultColWidth="9.140625" defaultRowHeight="15" x14ac:dyDescent="0.25"/>
  <cols>
    <col min="1" max="1" width="3.42578125" bestFit="1" customWidth="1"/>
    <col min="2" max="2" width="70.5703125" bestFit="1" customWidth="1"/>
    <col min="3" max="3" width="79.5703125" bestFit="1" customWidth="1"/>
    <col min="4" max="4" width="93.140625" bestFit="1" customWidth="1"/>
  </cols>
  <sheetData>
    <row r="1" spans="1:4" hidden="1" x14ac:dyDescent="0.25">
      <c r="B1" t="s">
        <v>7</v>
      </c>
      <c r="C1" t="s">
        <v>10</v>
      </c>
      <c r="D1" t="s">
        <v>12</v>
      </c>
    </row>
    <row r="2" spans="1:4" hidden="1" x14ac:dyDescent="0.25">
      <c r="B2" t="s">
        <v>107</v>
      </c>
      <c r="C2" t="s">
        <v>108</v>
      </c>
      <c r="D2" t="s">
        <v>109</v>
      </c>
    </row>
    <row r="3" spans="1:4" ht="30" x14ac:dyDescent="0.25">
      <c r="A3" s="1" t="s">
        <v>110</v>
      </c>
      <c r="B3" s="1" t="s">
        <v>111</v>
      </c>
      <c r="C3" s="1" t="s">
        <v>112</v>
      </c>
      <c r="D3" s="1" t="s">
        <v>113</v>
      </c>
    </row>
    <row r="4" spans="1:4" x14ac:dyDescent="0.25">
      <c r="A4">
        <v>1</v>
      </c>
      <c r="B4">
        <v>37501</v>
      </c>
      <c r="C4" t="s">
        <v>128</v>
      </c>
      <c r="D4">
        <v>2998.99</v>
      </c>
    </row>
    <row r="5" spans="1:4" x14ac:dyDescent="0.25">
      <c r="A5">
        <v>2</v>
      </c>
      <c r="B5">
        <v>37501</v>
      </c>
      <c r="C5" t="s">
        <v>128</v>
      </c>
      <c r="D5">
        <v>8851.6</v>
      </c>
    </row>
    <row r="6" spans="1:4" x14ac:dyDescent="0.25">
      <c r="A6">
        <v>3</v>
      </c>
      <c r="B6">
        <v>39902</v>
      </c>
      <c r="C6" t="s">
        <v>128</v>
      </c>
      <c r="D6">
        <v>243</v>
      </c>
    </row>
    <row r="7" spans="1:4" x14ac:dyDescent="0.25">
      <c r="A7">
        <v>4</v>
      </c>
      <c r="B7" s="3">
        <v>37501</v>
      </c>
      <c r="C7" t="s">
        <v>128</v>
      </c>
      <c r="D7">
        <v>916</v>
      </c>
    </row>
    <row r="8" spans="1:4" x14ac:dyDescent="0.25">
      <c r="A8">
        <v>5</v>
      </c>
      <c r="B8" s="3">
        <v>37501</v>
      </c>
      <c r="C8" t="s">
        <v>128</v>
      </c>
      <c r="D8">
        <v>4578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.140625" bestFit="1" customWidth="1"/>
  </cols>
  <sheetData>
    <row r="1" spans="1:2" hidden="1" x14ac:dyDescent="0.25">
      <c r="B1" t="s">
        <v>14</v>
      </c>
    </row>
    <row r="2" spans="1:2" hidden="1" x14ac:dyDescent="0.25">
      <c r="B2" t="s">
        <v>114</v>
      </c>
    </row>
    <row r="3" spans="1:2" x14ac:dyDescent="0.25">
      <c r="A3" s="1" t="s">
        <v>110</v>
      </c>
      <c r="B3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Tabla_189</vt:lpstr>
      <vt:lpstr>Tabla_194</vt:lpstr>
      <vt:lpstr>Hidden_13</vt:lpstr>
      <vt:lpstr>Hidden_211</vt:lpstr>
      <vt:lpstr>Hidden_312</vt:lpstr>
      <vt:lpstr>Hidden_414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2026-08-03T19:18:22Z</dcterms:created>
  <dcterms:modified xsi:type="dcterms:W3CDTF">2026-08-05T20:16:16Z</dcterms:modified>
</cp:coreProperties>
</file>