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  <sheet name="Tabla_560607" r:id="rId7" sheetId="5"/>
  </sheets>
  <definedNames>
    <definedName name="Hidden_14">Hidden_1!$A$1:$A$11</definedName>
    <definedName name="Hidden_213">Hidden_2!$A$1:$A$2</definedName>
    <definedName name="Hidden_315">Hidden_3!$A$1:$A$3</definedName>
  </definedNames>
</workbook>
</file>

<file path=xl/sharedStrings.xml><?xml version="1.0" encoding="utf-8"?>
<sst xmlns="http://schemas.openxmlformats.org/spreadsheetml/2006/main" count="267" uniqueCount="147">
  <si>
    <t>55646</t>
  </si>
  <si>
    <t>TÍTULO</t>
  </si>
  <si>
    <t>NOMBRE CORTO</t>
  </si>
  <si>
    <t>DESCRIPCIÓN</t>
  </si>
  <si>
    <t>Declaraciones de Situación Patrimonial de las personas servidoras públicas</t>
  </si>
  <si>
    <t>LTG-LTAIPEC29FIXa</t>
  </si>
  <si>
    <t>1</t>
  </si>
  <si>
    <t>4</t>
  </si>
  <si>
    <t>9</t>
  </si>
  <si>
    <t>10</t>
  </si>
  <si>
    <t>7</t>
  </si>
  <si>
    <t>2</t>
  </si>
  <si>
    <t>13</t>
  </si>
  <si>
    <t>14</t>
  </si>
  <si>
    <t>544389</t>
  </si>
  <si>
    <t>544395</t>
  </si>
  <si>
    <t>544396</t>
  </si>
  <si>
    <t>570346</t>
  </si>
  <si>
    <t>544401</t>
  </si>
  <si>
    <t>544399</t>
  </si>
  <si>
    <t>544386</t>
  </si>
  <si>
    <t>560607</t>
  </si>
  <si>
    <t>544402</t>
  </si>
  <si>
    <t>544400</t>
  </si>
  <si>
    <t>544387</t>
  </si>
  <si>
    <t>544388</t>
  </si>
  <si>
    <t>570347</t>
  </si>
  <si>
    <t>560608</t>
  </si>
  <si>
    <t>544392</t>
  </si>
  <si>
    <t>560609</t>
  </si>
  <si>
    <t>544391</t>
  </si>
  <si>
    <t>560611</t>
  </si>
  <si>
    <t>560612</t>
  </si>
  <si>
    <t>544397</t>
  </si>
  <si>
    <t>560610</t>
  </si>
  <si>
    <t>544394</t>
  </si>
  <si>
    <t>544398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</si>
  <si>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</si>
  <si>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</si>
  <si>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</si>
  <si>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</si>
  <si>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</si>
  <si>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</si>
  <si>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</si>
  <si>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</si>
  <si>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Descripción del puesto 
Tabla_560607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</si>
  <si>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</si>
  <si>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</si>
  <si>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</si>
  <si>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</si>
  <si>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 xml:space="preserve">ESTE CRITERIO APLICA A PARTIR DEL 01/04/2023 -&gt; Sexo (catálogo)	</t>
  </si>
  <si>
    <t>Escolaridad</t>
  </si>
  <si>
    <t>Modalidad de la Declaración Patrimonial (catálogo)</t>
  </si>
  <si>
    <t>Título</t>
  </si>
  <si>
    <t>Hipervínculo a la versión pública de la declaración de Situación Patrimonial, o a la versión pública de los sistemas habilitados que registren y resguarden en las bases de datos correspondientes</t>
  </si>
  <si>
    <t>Requisitos</t>
  </si>
  <si>
    <t>Hipervínculo al curriculum</t>
  </si>
  <si>
    <t>Área(s) responsable(s) que genera(n), posee(n), publica(n) y actualizan la información</t>
  </si>
  <si>
    <t>Área de conocimiento</t>
  </si>
  <si>
    <t>Fecha de actualización</t>
  </si>
  <si>
    <t>Nota</t>
  </si>
  <si>
    <t>285DF4DE934A164C29B252EB91C14B08</t>
  </si>
  <si>
    <t>2024</t>
  </si>
  <si>
    <t>01/01/2024</t>
  </si>
  <si>
    <t>31/12/2024</t>
  </si>
  <si>
    <t>Servidor(a) público(a)</t>
  </si>
  <si>
    <t>Secretario Técnico de la Secretaría Ejecutiva del Sistema Anticorrupción del Estado de Colima</t>
  </si>
  <si>
    <t>Secretario(a) Técnico(a) de la Secretaría Ejecutiva del Sistema Anticorrupción del Estado de Colima</t>
  </si>
  <si>
    <t>8808497</t>
  </si>
  <si>
    <t>Secretaría Ejecutiva</t>
  </si>
  <si>
    <t>Alejandro</t>
  </si>
  <si>
    <t>Gutiérrez</t>
  </si>
  <si>
    <t>Aguilar</t>
  </si>
  <si>
    <t>Licenciatura</t>
  </si>
  <si>
    <t>Hombre</t>
  </si>
  <si>
    <t>Inicio</t>
  </si>
  <si>
    <t>Si</t>
  </si>
  <si>
    <t>https://sesaecol-gob.com/transparencia</t>
  </si>
  <si>
    <t>Unidad de Transparencia SESAECOL</t>
  </si>
  <si>
    <t>Informática</t>
  </si>
  <si>
    <t/>
  </si>
  <si>
    <t>8CE22C43B630F683E6E26857F7AC0442</t>
  </si>
  <si>
    <t>Dirección de Asuntos Jurídicos</t>
  </si>
  <si>
    <t>Director(a) de Asuntos Jurídicos</t>
  </si>
  <si>
    <t>Director de Asuntos Jurídicos</t>
  </si>
  <si>
    <t>8808498</t>
  </si>
  <si>
    <t>Ulises</t>
  </si>
  <si>
    <t>Ramírez</t>
  </si>
  <si>
    <t>Bejarano</t>
  </si>
  <si>
    <t>Derecho</t>
  </si>
  <si>
    <t>EF879CCADF0DD46AECB9D7F74D8B5215</t>
  </si>
  <si>
    <t>Dirección General de Administración</t>
  </si>
  <si>
    <t>Director(a) de Administración</t>
  </si>
  <si>
    <t>Directora de Administración</t>
  </si>
  <si>
    <t>8808499</t>
  </si>
  <si>
    <t>Mónica Alejandrina</t>
  </si>
  <si>
    <t>de la Torre</t>
  </si>
  <si>
    <t>Barrios</t>
  </si>
  <si>
    <t>Mujer</t>
  </si>
  <si>
    <t>Administración/contabilidad</t>
  </si>
  <si>
    <t>E9D71974D5C34A89E63669190C36108F</t>
  </si>
  <si>
    <t>Jefatura de Comunicación Social y Recepción</t>
  </si>
  <si>
    <t>Jefe(a) de Comunicación Social y Recepción</t>
  </si>
  <si>
    <t>Jefa de Comunicación Social y Recepción</t>
  </si>
  <si>
    <t>8808500</t>
  </si>
  <si>
    <t>Eliana Marisol</t>
  </si>
  <si>
    <t>Ponce</t>
  </si>
  <si>
    <t>Márquez</t>
  </si>
  <si>
    <t>Comunicación</t>
  </si>
  <si>
    <t>CE99D5F6E513F768E1D6E9A5CF2BD9F3</t>
  </si>
  <si>
    <t>Intendencia</t>
  </si>
  <si>
    <t>Intendente</t>
  </si>
  <si>
    <t>8808501</t>
  </si>
  <si>
    <t>Blanca Rubí</t>
  </si>
  <si>
    <t>Macías</t>
  </si>
  <si>
    <t>Vicente</t>
  </si>
  <si>
    <t>Bachillerato</t>
  </si>
  <si>
    <t>310919EB951CBB05F8C1F4B6E5E67645</t>
  </si>
  <si>
    <t>Dirección de Informática</t>
  </si>
  <si>
    <t>Director(a) de Informática</t>
  </si>
  <si>
    <t>Director de Informática</t>
  </si>
  <si>
    <t>8808502</t>
  </si>
  <si>
    <t>Funcionario [a]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</si>
  <si>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</si>
  <si>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</si>
  <si>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</si>
  <si>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</si>
  <si>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</si>
  <si>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</si>
  <si>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</si>
  <si>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</si>
  <si>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</si>
  <si>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Modificación</t>
  </si>
  <si>
    <t>Conclusión</t>
  </si>
  <si>
    <t>71628</t>
  </si>
  <si>
    <t>71629</t>
  </si>
  <si>
    <t>Id</t>
  </si>
  <si>
    <t>Período</t>
  </si>
  <si>
    <t>Dependencia / Empresa</t>
  </si>
  <si>
    <t>2FA0FCBAB6589CB4</t>
  </si>
  <si>
    <t>5 años</t>
  </si>
  <si>
    <t>7CB514B1324485C6</t>
  </si>
  <si>
    <t>1 año</t>
  </si>
  <si>
    <t>2D2100AB028510A0</t>
  </si>
  <si>
    <t>752A100CAB59836C</t>
  </si>
  <si>
    <t>02002AA0FBF76BAF</t>
  </si>
  <si>
    <t>C0C45A606F6E4E78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</si>
</sst>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Y13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85.84765625" customWidth="true" bestFit="true"/>
    <col min="6" max="6" width="79.54296875" customWidth="true" bestFit="true"/>
    <col min="7" max="7" width="84.18359375" customWidth="true" bestFit="true"/>
    <col min="8" max="8" width="79.54296875" customWidth="true" bestFit="true"/>
    <col min="9" max="9" width="20.51953125" customWidth="true" bestFit="true"/>
    <col min="10" max="10" width="17.671875" customWidth="true" bestFit="true"/>
    <col min="11" max="11" width="36.57421875" customWidth="true" bestFit="true"/>
    <col min="12" max="12" width="40.3359375" customWidth="true" bestFit="true"/>
    <col min="13" max="13" width="42.1796875" customWidth="true" bestFit="true"/>
    <col min="14" max="14" width="58.15625" customWidth="true" bestFit="true"/>
    <col min="15" max="15" width="10.57421875" customWidth="true" bestFit="true"/>
    <col min="16" max="16" width="43.5859375" customWidth="true" bestFit="true"/>
    <col min="17" max="17" width="8.0390625" customWidth="true" bestFit="true"/>
    <col min="18" max="18" width="162.69921875" customWidth="true" bestFit="true"/>
    <col min="19" max="19" width="9.58203125" customWidth="true" bestFit="true"/>
    <col min="20" max="20" width="34.05078125" customWidth="true" bestFit="true"/>
    <col min="21" max="21" width="73.1796875" customWidth="true" bestFit="true"/>
    <col min="22" max="22" width="24.25" customWidth="true" bestFit="true"/>
    <col min="23" max="23" width="20.015625" customWidth="true" bestFit="true"/>
    <col min="24" max="24" width="8.0390625" customWidth="true" bestFit="true"/>
    <col min="1" max="1" width="36.31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6</v>
      </c>
      <c r="H4" t="s">
        <v>6</v>
      </c>
      <c r="I4" t="s">
        <v>9</v>
      </c>
      <c r="J4" t="s">
        <v>6</v>
      </c>
      <c r="K4" t="s">
        <v>6</v>
      </c>
      <c r="L4" t="s">
        <v>6</v>
      </c>
      <c r="M4" t="s">
        <v>6</v>
      </c>
      <c r="N4" t="s">
        <v>8</v>
      </c>
      <c r="O4" t="s">
        <v>6</v>
      </c>
      <c r="P4" t="s">
        <v>8</v>
      </c>
      <c r="Q4" t="s">
        <v>6</v>
      </c>
      <c r="R4" t="s">
        <v>10</v>
      </c>
      <c r="S4" t="s">
        <v>11</v>
      </c>
      <c r="T4" t="s">
        <v>10</v>
      </c>
      <c r="U4" t="s">
        <v>11</v>
      </c>
      <c r="V4" t="s">
        <v>11</v>
      </c>
      <c r="W4" t="s">
        <v>12</v>
      </c>
      <c r="X4" t="s">
        <v>13</v>
      </c>
    </row>
    <row r="5" hidden="true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</row>
    <row r="6">
      <c r="A6" t="s" s="1">
        <v>37</v>
      </c>
    </row>
    <row r="7">
      <c r="B7" t="s" s="2">
        <v>38</v>
      </c>
      <c r="C7" t="s" s="2">
        <v>39</v>
      </c>
      <c r="D7" t="s" s="2">
        <v>40</v>
      </c>
      <c r="E7" t="s" s="2">
        <v>41</v>
      </c>
      <c r="F7" t="s" s="2">
        <v>42</v>
      </c>
      <c r="G7" t="s" s="2">
        <v>43</v>
      </c>
      <c r="H7" t="s" s="2">
        <v>44</v>
      </c>
      <c r="I7" t="s" s="2">
        <v>45</v>
      </c>
      <c r="J7" t="s" s="2">
        <v>46</v>
      </c>
      <c r="K7" t="s" s="2">
        <v>47</v>
      </c>
      <c r="L7" t="s" s="2">
        <v>48</v>
      </c>
      <c r="M7" t="s" s="2">
        <v>49</v>
      </c>
      <c r="N7" t="s" s="2">
        <v>50</v>
      </c>
      <c r="O7" t="s" s="2">
        <v>51</v>
      </c>
      <c r="P7" t="s" s="2">
        <v>52</v>
      </c>
      <c r="Q7" t="s" s="2">
        <v>53</v>
      </c>
      <c r="R7" t="s" s="2">
        <v>54</v>
      </c>
      <c r="S7" t="s" s="2">
        <v>55</v>
      </c>
      <c r="T7" t="s" s="2">
        <v>56</v>
      </c>
      <c r="U7" t="s" s="2">
        <v>57</v>
      </c>
      <c r="V7" t="s" s="2">
        <v>58</v>
      </c>
      <c r="W7" t="s" s="2">
        <v>59</v>
      </c>
      <c r="X7" t="s" s="2">
        <v>60</v>
      </c>
    </row>
    <row r="8" ht="45.0" customHeight="true">
      <c r="A8" t="s" s="4">
        <v>61</v>
      </c>
      <c r="B8" t="s" s="4">
        <v>62</v>
      </c>
      <c r="C8" t="s" s="4">
        <v>63</v>
      </c>
      <c r="D8" t="s" s="4">
        <v>64</v>
      </c>
      <c r="E8" t="s" s="4">
        <v>65</v>
      </c>
      <c r="F8" t="s" s="4">
        <v>66</v>
      </c>
      <c r="G8" t="s" s="4">
        <v>67</v>
      </c>
      <c r="H8" t="s" s="4">
        <v>66</v>
      </c>
      <c r="I8" t="s" s="4">
        <v>68</v>
      </c>
      <c r="J8" t="s" s="4">
        <v>69</v>
      </c>
      <c r="K8" t="s" s="4">
        <v>70</v>
      </c>
      <c r="L8" t="s" s="4">
        <v>71</v>
      </c>
      <c r="M8" t="s" s="4">
        <v>72</v>
      </c>
      <c r="N8" t="s" s="4">
        <v>73</v>
      </c>
      <c r="O8" t="s" s="4">
        <v>74</v>
      </c>
      <c r="P8" t="s" s="4">
        <v>75</v>
      </c>
      <c r="Q8" t="s" s="4">
        <v>76</v>
      </c>
      <c r="R8" t="s" s="4">
        <v>77</v>
      </c>
      <c r="S8" t="s" s="4">
        <v>76</v>
      </c>
      <c r="T8" t="s" s="4">
        <v>77</v>
      </c>
      <c r="U8" t="s" s="4">
        <v>78</v>
      </c>
      <c r="V8" t="s" s="4">
        <v>79</v>
      </c>
      <c r="W8" t="s" s="4">
        <v>64</v>
      </c>
      <c r="X8" t="s" s="4">
        <v>80</v>
      </c>
    </row>
    <row r="9" ht="45.0" customHeight="true">
      <c r="A9" t="s" s="4">
        <v>81</v>
      </c>
      <c r="B9" t="s" s="4">
        <v>62</v>
      </c>
      <c r="C9" t="s" s="4">
        <v>63</v>
      </c>
      <c r="D9" t="s" s="4">
        <v>64</v>
      </c>
      <c r="E9" t="s" s="4">
        <v>65</v>
      </c>
      <c r="F9" t="s" s="4">
        <v>82</v>
      </c>
      <c r="G9" t="s" s="4">
        <v>83</v>
      </c>
      <c r="H9" t="s" s="4">
        <v>84</v>
      </c>
      <c r="I9" t="s" s="4">
        <v>85</v>
      </c>
      <c r="J9" t="s" s="4">
        <v>69</v>
      </c>
      <c r="K9" t="s" s="4">
        <v>86</v>
      </c>
      <c r="L9" t="s" s="4">
        <v>87</v>
      </c>
      <c r="M9" t="s" s="4">
        <v>88</v>
      </c>
      <c r="N9" t="s" s="4">
        <v>73</v>
      </c>
      <c r="O9" t="s" s="4">
        <v>74</v>
      </c>
      <c r="P9" t="s" s="4">
        <v>75</v>
      </c>
      <c r="Q9" t="s" s="4">
        <v>76</v>
      </c>
      <c r="R9" t="s" s="4">
        <v>77</v>
      </c>
      <c r="S9" t="s" s="4">
        <v>76</v>
      </c>
      <c r="T9" t="s" s="4">
        <v>77</v>
      </c>
      <c r="U9" t="s" s="4">
        <v>78</v>
      </c>
      <c r="V9" t="s" s="4">
        <v>89</v>
      </c>
      <c r="W9" t="s" s="4">
        <v>64</v>
      </c>
      <c r="X9" t="s" s="4">
        <v>80</v>
      </c>
    </row>
    <row r="10" ht="45.0" customHeight="true">
      <c r="A10" t="s" s="4">
        <v>90</v>
      </c>
      <c r="B10" t="s" s="4">
        <v>62</v>
      </c>
      <c r="C10" t="s" s="4">
        <v>63</v>
      </c>
      <c r="D10" t="s" s="4">
        <v>64</v>
      </c>
      <c r="E10" t="s" s="4">
        <v>65</v>
      </c>
      <c r="F10" t="s" s="4">
        <v>91</v>
      </c>
      <c r="G10" t="s" s="4">
        <v>92</v>
      </c>
      <c r="H10" t="s" s="4">
        <v>93</v>
      </c>
      <c r="I10" t="s" s="4">
        <v>94</v>
      </c>
      <c r="J10" t="s" s="4">
        <v>69</v>
      </c>
      <c r="K10" t="s" s="4">
        <v>95</v>
      </c>
      <c r="L10" t="s" s="4">
        <v>96</v>
      </c>
      <c r="M10" t="s" s="4">
        <v>97</v>
      </c>
      <c r="N10" t="s" s="4">
        <v>73</v>
      </c>
      <c r="O10" t="s" s="4">
        <v>98</v>
      </c>
      <c r="P10" t="s" s="4">
        <v>75</v>
      </c>
      <c r="Q10" t="s" s="4">
        <v>76</v>
      </c>
      <c r="R10" t="s" s="4">
        <v>77</v>
      </c>
      <c r="S10" t="s" s="4">
        <v>76</v>
      </c>
      <c r="T10" t="s" s="4">
        <v>77</v>
      </c>
      <c r="U10" t="s" s="4">
        <v>78</v>
      </c>
      <c r="V10" t="s" s="4">
        <v>99</v>
      </c>
      <c r="W10" t="s" s="4">
        <v>64</v>
      </c>
      <c r="X10" t="s" s="4">
        <v>80</v>
      </c>
    </row>
    <row r="11" ht="45.0" customHeight="true">
      <c r="A11" t="s" s="4">
        <v>100</v>
      </c>
      <c r="B11" t="s" s="4">
        <v>62</v>
      </c>
      <c r="C11" t="s" s="4">
        <v>63</v>
      </c>
      <c r="D11" t="s" s="4">
        <v>64</v>
      </c>
      <c r="E11" t="s" s="4">
        <v>65</v>
      </c>
      <c r="F11" t="s" s="4">
        <v>101</v>
      </c>
      <c r="G11" t="s" s="4">
        <v>102</v>
      </c>
      <c r="H11" t="s" s="4">
        <v>103</v>
      </c>
      <c r="I11" t="s" s="4">
        <v>104</v>
      </c>
      <c r="J11" t="s" s="4">
        <v>69</v>
      </c>
      <c r="K11" t="s" s="4">
        <v>105</v>
      </c>
      <c r="L11" t="s" s="4">
        <v>106</v>
      </c>
      <c r="M11" t="s" s="4">
        <v>107</v>
      </c>
      <c r="N11" t="s" s="4">
        <v>73</v>
      </c>
      <c r="O11" t="s" s="4">
        <v>98</v>
      </c>
      <c r="P11" t="s" s="4">
        <v>75</v>
      </c>
      <c r="Q11" t="s" s="4">
        <v>76</v>
      </c>
      <c r="R11" t="s" s="4">
        <v>77</v>
      </c>
      <c r="S11" t="s" s="4">
        <v>76</v>
      </c>
      <c r="T11" t="s" s="4">
        <v>77</v>
      </c>
      <c r="U11" t="s" s="4">
        <v>78</v>
      </c>
      <c r="V11" t="s" s="4">
        <v>108</v>
      </c>
      <c r="W11" t="s" s="4">
        <v>64</v>
      </c>
      <c r="X11" t="s" s="4">
        <v>80</v>
      </c>
    </row>
    <row r="12" ht="45.0" customHeight="true">
      <c r="A12" t="s" s="4">
        <v>109</v>
      </c>
      <c r="B12" t="s" s="4">
        <v>62</v>
      </c>
      <c r="C12" t="s" s="4">
        <v>63</v>
      </c>
      <c r="D12" t="s" s="4">
        <v>64</v>
      </c>
      <c r="E12" t="s" s="4">
        <v>65</v>
      </c>
      <c r="F12" t="s" s="4">
        <v>110</v>
      </c>
      <c r="G12" t="s" s="4">
        <v>111</v>
      </c>
      <c r="H12" t="s" s="4">
        <v>111</v>
      </c>
      <c r="I12" t="s" s="4">
        <v>112</v>
      </c>
      <c r="J12" t="s" s="4">
        <v>69</v>
      </c>
      <c r="K12" t="s" s="4">
        <v>113</v>
      </c>
      <c r="L12" t="s" s="4">
        <v>114</v>
      </c>
      <c r="M12" t="s" s="4">
        <v>115</v>
      </c>
      <c r="N12" t="s" s="4">
        <v>116</v>
      </c>
      <c r="O12" t="s" s="4">
        <v>98</v>
      </c>
      <c r="P12" t="s" s="4">
        <v>75</v>
      </c>
      <c r="Q12" t="s" s="4">
        <v>76</v>
      </c>
      <c r="R12" t="s" s="4">
        <v>77</v>
      </c>
      <c r="S12" t="s" s="4">
        <v>76</v>
      </c>
      <c r="T12" t="s" s="4">
        <v>77</v>
      </c>
      <c r="U12" t="s" s="4">
        <v>78</v>
      </c>
      <c r="V12" t="s" s="4">
        <v>80</v>
      </c>
      <c r="W12" t="s" s="4">
        <v>64</v>
      </c>
      <c r="X12" t="s" s="4">
        <v>80</v>
      </c>
    </row>
    <row r="13" ht="45.0" customHeight="true">
      <c r="A13" t="s" s="4">
        <v>117</v>
      </c>
      <c r="B13" t="s" s="4">
        <v>62</v>
      </c>
      <c r="C13" t="s" s="4">
        <v>63</v>
      </c>
      <c r="D13" t="s" s="4">
        <v>64</v>
      </c>
      <c r="E13" t="s" s="4">
        <v>65</v>
      </c>
      <c r="F13" t="s" s="4">
        <v>118</v>
      </c>
      <c r="G13" t="s" s="4">
        <v>119</v>
      </c>
      <c r="H13" t="s" s="4">
        <v>120</v>
      </c>
      <c r="I13" t="s" s="4">
        <v>121</v>
      </c>
      <c r="J13" t="s" s="4">
        <v>69</v>
      </c>
      <c r="K13" t="s" s="4">
        <v>70</v>
      </c>
      <c r="L13" t="s" s="4">
        <v>71</v>
      </c>
      <c r="M13" t="s" s="4">
        <v>72</v>
      </c>
      <c r="N13" t="s" s="4">
        <v>73</v>
      </c>
      <c r="O13" t="s" s="4">
        <v>74</v>
      </c>
      <c r="P13" t="s" s="4">
        <v>75</v>
      </c>
      <c r="Q13" t="s" s="4">
        <v>76</v>
      </c>
      <c r="R13" t="s" s="4">
        <v>77</v>
      </c>
      <c r="S13" t="s" s="4">
        <v>76</v>
      </c>
      <c r="T13" t="s" s="4">
        <v>77</v>
      </c>
      <c r="U13" t="s" s="4">
        <v>78</v>
      </c>
      <c r="V13" t="s" s="4">
        <v>79</v>
      </c>
      <c r="W13" t="s" s="4">
        <v>64</v>
      </c>
      <c r="X13" t="s" s="4">
        <v>80</v>
      </c>
    </row>
  </sheetData>
  <mergeCells>
    <mergeCell ref="A2:C2"/>
    <mergeCell ref="D2:F2"/>
    <mergeCell ref="G2:I2"/>
    <mergeCell ref="A3:C3"/>
    <mergeCell ref="D3:F3"/>
    <mergeCell ref="G3:I3"/>
    <mergeCell ref="A6:X6"/>
  </mergeCells>
  <dataValidations count="3">
    <dataValidation type="list" sqref="E8:E201" allowBlank="true" errorStyle="stop" showErrorMessage="true">
      <formula1>Hidden_14</formula1>
    </dataValidation>
    <dataValidation type="list" sqref="N8:N201" allowBlank="true" errorStyle="stop" showErrorMessage="true">
      <formula1>Hidden_213</formula1>
    </dataValidation>
    <dataValidation type="list" sqref="P8:P201" allowBlank="true" errorStyle="stop" showErrorMessage="true">
      <formula1>Hidden_315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sheetData>
    <row r="1">
      <c r="A1" t="s">
        <v>122</v>
      </c>
    </row>
    <row r="2">
      <c r="A2" t="s">
        <v>65</v>
      </c>
    </row>
    <row r="3">
      <c r="A3" t="s">
        <v>123</v>
      </c>
    </row>
    <row r="4">
      <c r="A4" t="s">
        <v>124</v>
      </c>
    </row>
    <row r="5">
      <c r="A5" t="s">
        <v>125</v>
      </c>
    </row>
    <row r="6">
      <c r="A6" t="s">
        <v>126</v>
      </c>
    </row>
    <row r="7">
      <c r="A7" t="s">
        <v>127</v>
      </c>
    </row>
    <row r="8">
      <c r="A8" t="s">
        <v>128</v>
      </c>
    </row>
    <row r="9">
      <c r="A9" t="s">
        <v>129</v>
      </c>
    </row>
    <row r="10">
      <c r="A10" t="s">
        <v>130</v>
      </c>
    </row>
    <row r="11">
      <c r="A11" t="s">
        <v>131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74</v>
      </c>
    </row>
    <row r="2">
      <c r="A2" t="s">
        <v>98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75</v>
      </c>
    </row>
    <row r="2">
      <c r="A2" t="s">
        <v>132</v>
      </c>
    </row>
    <row r="3">
      <c r="A3" t="s">
        <v>133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3" max="3" width="9.13671875" customWidth="true" bestFit="true"/>
    <col min="4" max="4" width="25.5234375" customWidth="true" bestFit="true"/>
    <col min="1" max="1" width="8.37109375" customWidth="true" bestFit="true"/>
    <col min="2" max="2" width="18.37890625" customWidth="true" bestFit="true"/>
  </cols>
  <sheetData>
    <row r="1" hidden="true">
      <c r="B1"/>
      <c r="C1" t="s">
        <v>6</v>
      </c>
      <c r="D1" t="s">
        <v>6</v>
      </c>
    </row>
    <row r="2" hidden="true">
      <c r="B2"/>
      <c r="C2" t="s">
        <v>134</v>
      </c>
      <c r="D2" t="s">
        <v>135</v>
      </c>
    </row>
    <row r="3">
      <c r="A3" t="s" s="1">
        <v>136</v>
      </c>
      <c r="B3" s="1"/>
      <c r="C3" t="s" s="1">
        <v>137</v>
      </c>
      <c r="D3" t="s" s="1">
        <v>138</v>
      </c>
    </row>
    <row r="4" ht="45.0" customHeight="true">
      <c r="A4" t="s" s="4">
        <v>68</v>
      </c>
      <c r="B4" t="s" s="4">
        <v>139</v>
      </c>
      <c r="C4" t="s" s="4">
        <v>140</v>
      </c>
      <c r="D4" t="s" s="4">
        <v>69</v>
      </c>
    </row>
    <row r="5" ht="45.0" customHeight="true">
      <c r="A5" t="s" s="4">
        <v>85</v>
      </c>
      <c r="B5" t="s" s="4">
        <v>141</v>
      </c>
      <c r="C5" t="s" s="4">
        <v>142</v>
      </c>
      <c r="D5" t="s" s="4">
        <v>69</v>
      </c>
    </row>
    <row r="6" ht="45.0" customHeight="true">
      <c r="A6" t="s" s="4">
        <v>94</v>
      </c>
      <c r="B6" t="s" s="4">
        <v>143</v>
      </c>
      <c r="C6" t="s" s="4">
        <v>142</v>
      </c>
      <c r="D6" t="s" s="4">
        <v>69</v>
      </c>
    </row>
    <row r="7" ht="45.0" customHeight="true">
      <c r="A7" t="s" s="4">
        <v>104</v>
      </c>
      <c r="B7" t="s" s="4">
        <v>144</v>
      </c>
      <c r="C7" t="s" s="4">
        <v>142</v>
      </c>
      <c r="D7" t="s" s="4">
        <v>69</v>
      </c>
    </row>
    <row r="8" ht="45.0" customHeight="true">
      <c r="A8" t="s" s="4">
        <v>112</v>
      </c>
      <c r="B8" t="s" s="4">
        <v>145</v>
      </c>
      <c r="C8" t="s" s="4">
        <v>142</v>
      </c>
      <c r="D8" t="s" s="4">
        <v>69</v>
      </c>
    </row>
    <row r="9" ht="45.0" customHeight="true">
      <c r="A9" t="s" s="4">
        <v>121</v>
      </c>
      <c r="B9" t="s" s="4">
        <v>146</v>
      </c>
      <c r="C9" t="s" s="4">
        <v>142</v>
      </c>
      <c r="D9" t="s" s="4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2025-03-13T19:06:00Z</dcterms:created>
  <dc:creator>Apache POI</dc:creator>
</cp:coreProperties>
</file>