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nweise" sheetId="1" r:id="rId1"/>
    <sheet name="Aufgaben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Importbeispiel</t>
        </is>
      </c>
    </row>
    <row r="2">
      <c r="A2" t="inlineStr">
        <is>
          <t>Blatt Aufgaben wählen: Überschriften in Zeile 5, Daten ab Zeile 6.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Produktlaunch – anonyme Beispieldaten</t>
        </is>
      </c>
    </row>
    <row r="2">
      <c r="A2" t="inlineStr">
        <is>
          <t>Keine echten Personen- oder Kundendaten.</t>
        </is>
      </c>
    </row>
    <row r="3">
      <c r="A3" t="inlineStr">
        <is>
          <t>Überschriften: Zeile 5; Aufgaben: ab Zeile 6</t>
        </is>
      </c>
    </row>
    <row r="5">
      <c r="A5" t="inlineStr">
        <is>
          <t>Titel</t>
        </is>
      </c>
      <c r="B5" t="inlineStr">
        <is>
          <t>Beschreibung</t>
        </is>
      </c>
      <c r="C5" t="inlineStr">
        <is>
          <t>Status</t>
        </is>
      </c>
      <c r="D5" t="inlineStr">
        <is>
          <t>Fälligkeitsdatum</t>
        </is>
      </c>
      <c r="E5" t="inlineStr">
        <is>
          <t>Wichtig</t>
        </is>
      </c>
      <c r="F5" t="inlineStr">
        <is>
          <t>Projekt</t>
        </is>
      </c>
      <c r="G5" t="inlineStr">
        <is>
          <t>Budget</t>
        </is>
      </c>
    </row>
    <row r="6">
      <c r="A6" t="inlineStr">
        <is>
          <t>Launch-Termin abstimmen</t>
        </is>
      </c>
      <c r="B6" t="inlineStr">
        <is>
          <t>Termin mit dem Team festlegen</t>
        </is>
      </c>
      <c r="C6" t="inlineStr">
        <is>
          <t>Offen</t>
        </is>
      </c>
      <c r="D6" t="inlineStr">
        <is>
          <t>04.11.2026</t>
        </is>
      </c>
      <c r="E6" t="inlineStr">
        <is>
          <t>Ja</t>
        </is>
      </c>
      <c r="F6" t="inlineStr">
        <is>
          <t/>
        </is>
      </c>
      <c r="G6" t="inlineStr">
        <is>
          <t>1250</t>
        </is>
      </c>
    </row>
    <row r="7">
      <c r="A7" t="inlineStr">
        <is>
          <t>Landingpage prüfen</t>
        </is>
      </c>
      <c r="B7" t="inlineStr">
        <is>
          <t>Texte und Links kontrollieren</t>
        </is>
      </c>
      <c r="C7" t="inlineStr">
        <is>
          <t>In Prüfung</t>
        </is>
      </c>
      <c r="D7" t="inlineStr">
        <is>
          <t>06.11.2026</t>
        </is>
      </c>
      <c r="E7" t="inlineStr">
        <is>
          <t>Nein</t>
        </is>
      </c>
      <c r="F7" t="inlineStr">
        <is>
          <t/>
        </is>
      </c>
      <c r="G7">
        <f>1250+250</f>
        <v>1500</v>
      </c>
    </row>
    <row r="8">
      <c r="A8" t="inlineStr">
        <is>
          <t>Freigabe vorbereiten</t>
        </is>
      </c>
      <c r="B8" t="inlineStr">
        <is>
          <t>Unterlagen für die Freigabe sammeln</t>
        </is>
      </c>
      <c r="C8" t="inlineStr">
        <is>
          <t/>
        </is>
      </c>
      <c r="D8" t="inlineStr">
        <is>
          <t>10.11.2026</t>
        </is>
      </c>
      <c r="E8" t="inlineStr">
        <is>
          <t>Ja</t>
        </is>
      </c>
      <c r="F8" t="inlineStr">
        <is>
          <t/>
        </is>
      </c>
      <c r="G8" t="inlineStr">
        <is>
          <t>800</t>
        </is>
      </c>
    </row>
  </sheetData>
</worksheet>
</file>