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taca-my.sharepoint.com/personal/maxime_arnaud_estaca_eu/Documents/Internship -TEC/solar_cell_simulator-main/solar_cell_simulator-main/software/python/ControlCargaProgramable/"/>
    </mc:Choice>
  </mc:AlternateContent>
  <xr:revisionPtr revIDLastSave="48" documentId="11_F25DC773A252ABDACC1048CBC95D42725ADE58EE" xr6:coauthVersionLast="47" xr6:coauthVersionMax="47" xr10:uidLastSave="{BF8B6A9C-4BF4-40F6-9AD1-B00BD2E22112}"/>
  <bookViews>
    <workbookView minimized="1" xWindow="-9300" yWindow="3105" windowWidth="20730" windowHeight="13545" xr2:uid="{00000000-000D-0000-FFFF-FFFF00000000}"/>
  </bookViews>
  <sheets>
    <sheet name="Method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<sst xmlns="http://schemas.openxmlformats.org/spreadsheetml/2006/main" count="3" uniqueCount="3">
  <si>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</si>
  <si>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points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</si>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</sst>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 vs nb points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'Methode 1'!$B$2:$H$2</c:f>
              <c:numCache>
                <c:formatCode>General</c:formatCode>
                <c:ptCount val="7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15360</c:v>
                </c:pt>
                <c:pt idx="4">
                  <c:v>20480</c:v>
                </c:pt>
                <c:pt idx="5">
                  <c:v>35840</c:v>
                </c:pt>
                <c:pt idx="6">
                  <c:v>40960</c:v>
                </c:pt>
              </c:numCache>
            </c:numRef>
          </c:xVal>
          <c:yVal>
            <c:numRef>
              <c:f>'Methode 1'!$B$3:$H$3</c:f>
              <c:numCache>
                <c:formatCode>General</c:formatCode>
                <c:ptCount val="7"/>
                <c:pt idx="0">
                  <c:v>1.20906727313995E-3</c:v>
                </c:pt>
                <c:pt idx="1">
                  <c:v>2.41360677957534E-3</c:v>
                </c:pt>
                <c:pt idx="2">
                  <c:v>4.7764318704605103E-3</c:v>
                </c:pt>
                <c:pt idx="3">
                  <c:v>1.7930469632148699E-2</c:v>
                </c:pt>
                <c:pt idx="4">
                  <c:v>2.4136067795753401E-2</c:v>
                </c:pt>
                <c:pt idx="5">
                  <c:v>4.2184336280822701E-2</c:v>
                </c:pt>
                <c:pt idx="6">
                  <c:v>4.8733701801300003E-2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6-4145-89D6-BF58298BF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38319"/>
        <c:axId val="2043535407"/>
      </c:scatterChart>
      <c:valAx>
        <c:axId val="204353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points in the IV curve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35407"/>
        <c:crosses val="autoZero"/>
        <c:crossBetween val="midCat"/>
      </c:valAx>
      <c:valAx>
        <c:axId val="204353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3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150495</xdr:rowOff>
    </xdr:from>
    <xdr:to>
      <xdr:col>11</xdr:col>
      <xdr:colOff>129540</xdr:colOff>
      <xdr:row>19</xdr:row>
      <xdr:rowOff>36195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3E731-3089-4F8C-81CA-66FD4420D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23" sqref="J23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</row>
    <row r="2" spans="1:8" x14ac:dyDescent="0.25">
      <c r="A2" t="s">
        <v>1</v>
      </c>
      <c r="B2">
        <v>1024</v>
      </c>
      <c r="C2">
        <v>2048</v>
      </c>
      <c r="D2">
        <v>4096</v>
      </c>
      <c r="E2">
        <v>15360</v>
      </c>
      <c r="F2">
        <v>20480</v>
      </c>
      <c r="G2">
        <v>35840</v>
      </c>
      <c r="H2">
        <v>40960</v>
      </c>
    </row>
    <row r="3" spans="1:8" x14ac:dyDescent="0.25">
      <c r="A3" t="s">
        <v>2</v>
      </c>
      <c r="B3">
        <v>1.20906727313995E-3</v>
      </c>
      <c r="C3">
        <v>2.41360677957534E-3</v>
      </c>
      <c r="D3">
        <v>4.7764318704605103E-3</v>
      </c>
      <c r="E3">
        <v>1.7930469632148699E-2</v>
      </c>
      <c r="F3">
        <v>2.4136067795753401E-2</v>
      </c>
      <c r="G3">
        <v>4.2184336280822701E-2</v>
      </c>
      <c r="H3">
        <v>4.8733701801300003E-2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Methode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arnaud</dc:creator>
  <cp:lastModifiedBy>maxime arnaud</cp:lastModifiedBy>
  <dcterms:created xsi:type="dcterms:W3CDTF">2015-06-05T18:17:20Z</dcterms:created>
  <dcterms:modified xsi:type="dcterms:W3CDTF">2021-08-31T09:34:40Z</dcterms:modified>
</cp:coreProperties>
</file>